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/>
  </bookViews>
  <sheets>
    <sheet name="CLASS XI GEOGRAPHY" sheetId="3" r:id="rId1"/>
  </sheets>
  <calcPr calcId="124519"/>
  <pivotCaches>
    <pivotCache cacheId="5" r:id="rId2"/>
  </pivotCaches>
</workbook>
</file>

<file path=xl/calcChain.xml><?xml version="1.0" encoding="utf-8"?>
<calcChain xmlns="http://schemas.openxmlformats.org/spreadsheetml/2006/main">
  <c r="N12" i="3"/>
  <c r="N13"/>
  <c r="N14"/>
  <c r="N15"/>
  <c r="N16"/>
  <c r="N17"/>
  <c r="N18"/>
  <c r="N19"/>
  <c r="N20"/>
  <c r="N21"/>
  <c r="N22"/>
  <c r="N23"/>
  <c r="N24"/>
  <c r="N25"/>
  <c r="N26"/>
  <c r="N27"/>
  <c r="N4"/>
  <c r="N5"/>
  <c r="N6"/>
  <c r="N7"/>
  <c r="N8"/>
  <c r="N9"/>
  <c r="N10"/>
  <c r="N11"/>
  <c r="N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3"/>
</calcChain>
</file>

<file path=xl/sharedStrings.xml><?xml version="1.0" encoding="utf-8"?>
<sst xmlns="http://schemas.openxmlformats.org/spreadsheetml/2006/main" count="32" uniqueCount="30">
  <si>
    <t>TOTAL APPEARED</t>
  </si>
  <si>
    <t>Row Labels</t>
  </si>
  <si>
    <t>Grand Total</t>
  </si>
  <si>
    <t>Column Labels</t>
  </si>
  <si>
    <t>BELOW 50 %</t>
  </si>
  <si>
    <t>ABOVE 50 &amp; 50  %</t>
  </si>
  <si>
    <t>(blank)</t>
  </si>
  <si>
    <t>Bhopal No.1</t>
  </si>
  <si>
    <t>Indore No.1 (Shift I)</t>
  </si>
  <si>
    <t>Gwalior No. 4</t>
  </si>
  <si>
    <t>Pachmarhi</t>
  </si>
  <si>
    <t>Seoni Malwa</t>
  </si>
  <si>
    <t>Bairagarh</t>
  </si>
  <si>
    <t>Bhopal No.2</t>
  </si>
  <si>
    <t>Neemuch No. 1</t>
  </si>
  <si>
    <t>Gwalior No. 1 (Shift I)</t>
  </si>
  <si>
    <t>Neemuch No. 2</t>
  </si>
  <si>
    <t>Rajgarh</t>
  </si>
  <si>
    <t>Gwalior No. 2</t>
  </si>
  <si>
    <t>Bhopal No.3 (Shifts II)</t>
  </si>
  <si>
    <t>Mungaoli</t>
  </si>
  <si>
    <t>Betul</t>
  </si>
  <si>
    <t>Amla</t>
  </si>
  <si>
    <t>CRPF Gwalior</t>
  </si>
  <si>
    <t>GAIL Guna</t>
  </si>
  <si>
    <t>Indore No.2</t>
  </si>
  <si>
    <t>Itarsi CPE</t>
  </si>
  <si>
    <t>Mhow</t>
  </si>
  <si>
    <t>Khandwa</t>
  </si>
  <si>
    <t>Bhopal No.3 (Shifts I)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</si>
</sst>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4">
    <font>
      <sz val="10"/>
      <color rgb="FF000000"/>
      <name val="Arial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pivotButton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20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5.299912731483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7"/>
        <n v="6"/>
        <n v="3"/>
        <n v="8"/>
        <n v="5"/>
        <n v="1"/>
        <n v="2"/>
        <n v="4"/>
        <n v="9"/>
        <n v="0"/>
        <m/>
        <n v="10" u="1"/>
      </sharedItems>
    </cacheField>
    <cacheField name="NAME OF STUDENT (IN CAPITAL)" numFmtId="0">
      <sharedItems containsBlank="1" count="5156">
        <s v="NEERAV AHIRWAR "/>
        <s v="HARSH MAKWANE"/>
        <s v="ARHAMA QURESHI"/>
        <s v="Arpit samle"/>
        <s v="VAISHNAVI KAUSHAL"/>
        <s v="POOJA CHOUHAN"/>
        <s v="mohd uzair khan"/>
        <s v="PARVESH MANDLOI"/>
        <s v="rituraj tikliya"/>
        <s v="RIDDHIMA CHOUDHARY"/>
        <s v="KULDEEP VERMA "/>
        <s v="QAMAR QURESHI"/>
        <s v="ADAESHPAL"/>
        <s v="PRIYANSHU GUPTA"/>
        <s v="arpita mishra"/>
        <s v="diksha soni"/>
        <s v="KANAK GUPTA "/>
        <s v="MISBAKHAN"/>
        <s v="TANISHKA JAISWAL"/>
        <s v="BHAVANA SINGH"/>
        <s v="SONALI CHAWDA "/>
        <s v="AASHIBAKSHI"/>
        <s v="payal"/>
        <s v="DHRUVI BANSHIWAL"/>
        <s v="SNEHA BHADOURIYA"/>
        <s v="NIKITA CHOUHAN"/>
        <s v="HARSHITA YADAV "/>
        <s v="ISHITA SHARMA"/>
        <s v="PALLAVI  YADAV"/>
        <s v="BHOOMI JAIN"/>
        <s v="IQRA KHAN"/>
        <s v="SIYA CHAUHAN"/>
        <s v="Jitendra Singh"/>
        <s v="JANHVI CHAWRE"/>
        <s v="mecal tiwari"/>
        <s v="AKSHAY BILLORE"/>
        <s v="vanshika pichanot"/>
        <s v="GLORY MUKESH UNDE "/>
        <s v="MAYURI HARODE "/>
        <s v="DRASHTI MOGANIYA "/>
        <s v="SHREYA WALDHURKAR"/>
        <s v="RANU RAIKWAR"/>
        <s v="fatima"/>
        <s v="ritika"/>
        <s v="KASHAF KHAN"/>
        <s v="kartika raikwar"/>
        <s v="piyush kharate"/>
        <s v="KASTURI SHREE"/>
        <s v="yogesh bagdi"/>
        <s v="AAQIL QURESHI"/>
        <s v=" rishika verma "/>
        <s v="TANUSHRI KANNOJE"/>
        <s v="ARYAN GOUR"/>
        <s v="YASH SHAKYA"/>
        <s v="khushi banjare"/>
        <s v="HARSHITA S KHATANA"/>
        <s v="KUNDAN BHARGAVA"/>
        <s v="KUNAL SAMSERIYA"/>
        <s v="VEDIKA"/>
        <s v="POORVA SHARMA "/>
        <s v="KRISH BADODIYA "/>
        <s v="KHUSHI Gupta"/>
        <s v="UDAY"/>
        <s v="HARENDRA SAVITA"/>
        <s v="SHIKHA SAHU"/>
        <s v="AYUSH KANOJIYA "/>
        <s v="NIKITA TOMAR"/>
        <s v="ANJALI"/>
        <s v="NAINCY VYAS"/>
        <s v="LAXMI BHERWE"/>
        <s v="bishakha"/>
        <s v=" SHREYA BHADOURIA"/>
        <s v="PAVITHRA UDAY"/>
        <s v="Udayjaiswal "/>
        <s v="UMA KUMARI"/>
        <s v="SNEHA RANA"/>
        <s v="NABEELA QURESHI "/>
        <s v="PRIYA"/>
        <s v="SAUMYA SINGH KUSHWAHA "/>
        <s v="KUMARI SHUBHI"/>
        <s v="NIHARIKA SONI"/>
        <s v="TAPI SINGH "/>
        <s v="NEELESH KORI"/>
        <s v="KOMAL PAL"/>
        <s v="SAKSHI TOMAR"/>
        <s v="RAHUL KANSANA"/>
        <s v="FAIZAN KHAN "/>
        <s v="KANISH PAWAR"/>
        <s v="MAHAK VERMA"/>
        <s v="DIKSHA JADON"/>
        <s v="AYUSHKORI"/>
        <s v="KRISHNA YADAV "/>
        <s v="SHIVANI RATHOUR"/>
        <s v="HARSH SINGH"/>
        <s v="AAYUSH CHOUDHARY "/>
        <s v="SHOURYA NAIDU"/>
        <s v="RITIKA SHRIVAS "/>
        <s v="VAIBHAV BARAIYA "/>
        <s v="SACHIN"/>
        <s v="KASHISH BAGDI"/>
        <s v="AJEET GURJAR"/>
        <s v="Atharv choudhary "/>
        <s v="VIKASH BAGHEL"/>
        <s v="Sajid"/>
        <s v="SHIVAM KUMAR KAHAR "/>
        <s v="Mohd rehan qureshi"/>
        <s v="SONU RAJPUT"/>
        <s v="ATUL PRATAP SINGH GURJAR "/>
        <s v="DAKSH KUMAR CHOUDHARY "/>
        <s v="Mohd Sajid rain"/>
        <s v="AJAY BHERWE"/>
        <s v="EKALAVYA JHA"/>
        <s v="DHRUV JATAV "/>
        <s v="HARSH PRATAP "/>
        <s v="ABDUL FAIZAL KHAN "/>
        <s v="ABHAY KUMAR YADAV"/>
        <s v="VISHI KUSWAH"/>
        <s v="ASHISH KUMAR YADAV"/>
        <s v="LOKENDRA"/>
        <s v="KRISHNA KANDHIYA"/>
        <s v="Mohd rehan qureshi "/>
        <s v="VANSHIKA THAKUR "/>
        <s v="TANISHA KAHAR"/>
        <s v="JIGAR BAKSHI"/>
        <s v="PIYUSH SHAKYA"/>
        <s v="AYUSH JATAV"/>
        <s v="VAISHALI RAJAK"/>
        <s v="HIMANYA UPADHYAY"/>
        <s v="sahil yadav "/>
        <s v="AMAYRAJ "/>
        <s v="GAJENDRA SINGH"/>
        <s v="NIKITA SINGH"/>
        <s v="MD JALALUDDIN "/>
        <s v="VALLURI AKHIL "/>
        <s v="SHRUTI PATIL "/>
        <s v="KHUSHI KHAN"/>
        <s v="HANSIKA YADAV "/>
        <s v="KHUSHI SEN"/>
        <s v="DEEPANSHU YADAV"/>
        <s v="AISHWARYA MANE"/>
        <s v="RAJ RAM BHAGAT "/>
        <s v="PRIYANSHU CHOURDIYA"/>
        <s v="KUNAL DHANOLIYA"/>
        <s v="ARYAN"/>
        <s v="AASTHA JAIN"/>
        <s v="ankush bisariya "/>
        <s v="SHIVENDRA VYAS "/>
        <s v="VISHAKHA SANWALIYA"/>
        <s v="PRINCE"/>
        <s v="PANKAJ BHATI "/>
        <s v="NISHANT SHAKYA"/>
        <s v="kaustubh"/>
        <s v="VINIT RAJ THAKUR"/>
        <s v="ADITYA PRATAP SINGH"/>
        <s v="MOHIT KANIK"/>
        <s v="ALFEZ KHAN"/>
        <s v="VIVEK"/>
        <s v="TANIYA TOMAR"/>
        <s v="CHANDRASHEKHAR"/>
        <s v="JASWANT"/>
        <s v="GARIMA DANGI "/>
        <s v="DIVYA KALOSIYA"/>
        <s v="SHANU KANWAR UMATH"/>
        <s v="TRISHA GAUTAM"/>
        <s v="ASHMIRA KHAN"/>
        <s v="PALAK LOHAT "/>
        <s v="DIVYANSHI SAHU"/>
        <s v="KASHISH FULWANI"/>
        <s v="ANUBHAV SINGH TOMAR  "/>
        <s v="ADITYA SINGH RAJAWAT"/>
        <s v="ANSHU KUMARI"/>
        <s v="POOJA MALVIYA"/>
        <s v="GUNGUN SOUN "/>
        <s v="poonam soni "/>
        <s v="HARSHVARDHAN SINGH "/>
        <s v="RAJVEER SINGH GURJAR"/>
        <s v="SHIVANI GURJAR"/>
        <s v="MOHINI BAGHEL"/>
        <s v="Nityin Chouhan"/>
        <s v="ANUJ SATI"/>
        <s v="NANDINI"/>
        <s v="SHEETAL GOUR"/>
        <s v="HARSHVARDHAN SINGH"/>
        <s v="JANHVI SINGH"/>
        <s v="PAYAL SONI"/>
        <s v="harshil soni "/>
        <s v="ARUN PRAJAPATI"/>
        <s v="ARPITA BORIWAL "/>
        <s v="RANI PURI"/>
        <s v="AZLEENA MANSOORI"/>
        <s v="MANAS BAIRWA"/>
        <s v="DISHA BHADORIA"/>
        <s v="PRERNA"/>
        <s v="SHIVAM LODHA "/>
        <s v="MAHIMA PARMAR"/>
        <s v="NEELAM VERMA"/>
        <s v="HEEMANSHUSONP"/>
        <s v="KV2SGWLMAHARAJPUR"/>
        <s v="NIKHIL YADAV "/>
        <s v="RINKIPAL"/>
        <s v="SUFIYAN"/>
        <s v="madhur shakya"/>
        <s v="VARUN SHARMA"/>
        <s v="KHUSH AYAN CHATURVEDI"/>
        <s v="PALAKTOMAR"/>
        <s v="ANUPAMA.P.JADHAV"/>
        <s v="ANUSHKA SINGH CHAUHAN"/>
        <s v="ADITI TOMAR"/>
        <s v="ANUAHKA SINGH"/>
        <s v="PRIYANKA REGAR "/>
        <s v="PRANSHOO SHRIVASTAVA"/>
        <s v="shristi undeyria"/>
        <s v="ARYAN PALYA "/>
        <s v="ARYAN PALYA"/>
        <s v="JAY DEV NARELA"/>
        <s v="ANKITA SHARMA"/>
        <s v="SHRASTHI SINGH"/>
        <s v="POONAMKHER"/>
        <s v="SAPNA KAUSHAL"/>
        <s v="KRISH KUMAR RAJPUT"/>
        <s v="ANJALI CHAUHAN"/>
        <s v="PRIYADARSHINI"/>
        <s v="PRAGYA"/>
        <s v="SOAIB KHAN"/>
        <s v="RITU MOURYA"/>
        <s v="DEVANSH YADAV"/>
        <s v="VISHAKHA"/>
        <s v="KRATIKA MALVIYA"/>
        <s v="MAYANK MARAN"/>
        <s v="CHETAN SINGH RAWAL"/>
        <s v="ANMOL SAHU "/>
        <s v="DAKSH LODHI"/>
        <s v="ABHIMANYU"/>
        <s v="MOHITSINGH"/>
        <s v="SANSKAR SONI"/>
        <s v="MAHAK SHARMA"/>
        <s v="MEHAK MALI "/>
        <s v="ADITYA PALYA"/>
        <s v="SHUBHRA GUPTA "/>
        <s v="ANUJ"/>
        <s v="MANVI RANA"/>
        <s v="PALAK SHRIWAS"/>
        <s v="SURUCHI BHADORIYA"/>
        <s v="pari savita"/>
        <s v="SIDDHARTH SINGH "/>
        <s v="ISHIKA SHARMA"/>
        <s v="ANANYA SHARMA"/>
        <s v="HARSHIT TIWARI"/>
        <s v="PARI JAIN"/>
        <s v="anjana"/>
        <s v="RISHI"/>
        <s v="KANHA UPADHYAY"/>
        <s v="SRISHTI GAYKI"/>
        <s v="SHIVAM DHAKAD"/>
        <s v="Gulshan tekam"/>
        <s v="MEENAKSHI HUDE"/>
        <s v="GAURI NAIK"/>
        <s v="CHANDEABHAN "/>
        <s v="ANADI SHUKLA"/>
        <s v="NIKHIL NAFDE"/>
        <s v="AJAY MEHRA "/>
        <s v="SHIVANG SARATHE"/>
        <s v="ADITYA VERMA "/>
        <s v="SAJAL DHIMOLE"/>
        <s v="AAKARSHAN RANA"/>
        <s v="ALISHA RAIKWAR"/>
        <s v="GUN VYAS"/>
        <s v="DIVYANSH SONI "/>
        <s v="VEDIKA CHOUREY"/>
        <s v="PRIYAL KHARE"/>
        <s v="SANJANA DHURVEY "/>
        <s v="HARSHITA NAGWANSHI"/>
        <s v="CHETNACHOUHAN"/>
        <s v="VIDHI GAHLOT"/>
        <s v="ADARSH MAHORIYA "/>
        <s v="GOURAVGHAGHARE"/>
        <s v=" LAVANYA GOSWAMI"/>
        <s v="PREETAM SINGH RAJPUT "/>
        <s v="VAISHNAVI CHOUDHARY"/>
        <s v="ojasvi mishra"/>
        <s v="PURVA CHOUREY "/>
        <s v="YASHIKA CHOUREY"/>
        <s v="MUSKAN TEKAM"/>
        <s v="HARDIK KATARIYA "/>
        <s v="SAEED HASAN"/>
        <s v="PRANAY VISHWAKARMA"/>
        <s v="preetam11ckvitarsicpe@kvsrobpl0.online "/>
        <s v="JANVI "/>
        <s v="SUJAL KUMAR SHAW "/>
        <s v="SUMIT YADAV"/>
        <s v="HONEY SINGH "/>
        <s v="ADITI DONGRE "/>
        <s v="POOJA "/>
        <s v="JYOTI KUMARI SHAW"/>
        <s v="HARSH PAWAR "/>
        <s v="KHUSHI SWAMI "/>
        <s v="SHRADDHA MAGAR"/>
        <s v="SHIKHA UPADHYAY "/>
        <s v="RAJRATAN CHATSE"/>
        <s v="RUDRAKSH BHAMORE"/>
        <s v="ISHANT VERMA"/>
        <s v="GOPAL GOALKAR"/>
        <s v="YOGITA PATEL"/>
        <s v="NIKHIL UIKEY"/>
        <s v="JYOTI DAWAR"/>
        <s v="yamini cholkar"/>
        <s v="JYOTI VERMA"/>
        <s v="Devashish Tanwar"/>
        <s v="lalit badole"/>
        <s v="HARSH TRIPATHI"/>
        <s v="ALI AHAMAD KHAN"/>
        <s v="SANIYA MISHRA"/>
        <s v="YASH RAJORIYA "/>
        <s v="VARSH YADAV"/>
        <s v="AMAN YADAV "/>
        <s v="KHUSHBU"/>
        <s v="ANJALI BAGHEL"/>
        <s v="ANJALI MISHRA"/>
        <s v="AJEET SINGH"/>
        <s v="MOHINI SINGH"/>
        <s v="KRISHNA SHARMA"/>
        <s v="MAHIMA GUNDHARE "/>
        <s v="ADITYA DHAMI"/>
        <s v="HRITIK SHARMA"/>
        <s v="PRAKHAR YADAV"/>
        <s v="LAKSHITA VYAS"/>
        <s v="SHAFAKKAT KHAN"/>
        <s v="NIKITA THAKUR"/>
        <s v="preeti"/>
        <s v="Arpan Arya"/>
        <s v="SHAILJA "/>
        <s v="PALLAVI"/>
        <s v="KIRAN GURJAR"/>
        <s v="PANKAJ SINGH"/>
        <s v="KRISHNA SAHU"/>
        <s v="ANANT DONGRE"/>
        <s v="ISHAN CHOUKIKAR "/>
        <s v="PALAK SHARMA"/>
        <s v="ANUSHKA "/>
        <s v="ANAMIKA NAWADE"/>
        <s v="BUSHRA"/>
        <s v="HARSHITA YADAV"/>
        <s v="shivaj yadav"/>
        <s v="SHIVRAJ YADAV"/>
        <s v="REEDHIMA YADAV "/>
        <s v="KHUSHBOO GANGRADE "/>
        <m/>
        <s v="shivani male " u="1"/>
        <s v="PURVI FARKYA" u="1"/>
        <s v="CHANDANI PIPPAL" u="1"/>
        <s v="PRIYANSH THAKUR" u="1"/>
        <s v="DISHA FARKADE" u="1"/>
        <s v="sakshi" u="1"/>
        <s v="RONAK SINGH" u="1"/>
        <s v="sameer singh" u="1"/>
        <s v="POOJA KUMARI" u="1"/>
        <s v="NAIVAIDYA SINGH" u="1"/>
        <s v="SHIVAM RAV" u="1"/>
        <s v="NAIVAIDYA SINGH " u="1"/>
        <s v="PRACHI JOSHI" u="1"/>
        <s v="MADHAV BATHAM" u="1"/>
        <s v="BHAVESH KHARARE" u="1"/>
        <s v="BHOOMI NAMDEO" u="1"/>
        <s v="RAGHAV SINGH" u="1"/>
        <s v="TARA KUMAWAT" u="1"/>
        <s v="RAHEE PATHAK" u="1"/>
        <s v="RIYA YADAv" u="1"/>
        <s v="AKSHANSH BHADORIYA" u="1"/>
        <s v="RIYA YADAV " u="1"/>
        <s v="KARAN PRASAD" u="1"/>
        <s v="DEVYANI RAWAT" u="1"/>
        <s v="DEVYANI RAWAT " u="1"/>
        <s v="ANSHU GOSWAMI" u="1"/>
        <s v="Vikas rajpoot" u="1"/>
        <s v="Kiran Rathor" u="1"/>
        <s v="SHEETAL ADBHUTE" u="1"/>
        <s v="RISHABH BARUA" u="1"/>
        <s v="GARIMA RAHADAVE" u="1"/>
        <s v="pooja singh" u="1"/>
        <s v="RISHABH BARUA " u="1"/>
        <s v="pooja singh " u="1"/>
        <s v="ANUSHKA YADAV" u="1"/>
        <s v="Mitali kushwah" u="1"/>
        <s v="GAURAV" u="1"/>
        <s v="SARVANG SHARMA" u="1"/>
        <s v="ASHWIN LODHI" u="1"/>
        <s v="YUVRAJ SHIVHARE " u="1"/>
        <s v="NANDINI VARMA" u="1"/>
        <s v="ARHAM ASIF" u="1"/>
        <s v="AKSHITA RAJAK" u="1"/>
        <s v="VISHNUPRIYA SHUKLA" u="1"/>
        <s v="VISHNUPRIYA SHUKLA " u="1"/>
        <s v="HARSHIT" u="1"/>
        <s v="POORVA RATHORE" u="1"/>
        <s v="KANISHKA MARAN" u="1"/>
        <s v="Shubh Kumar Dhurve" u="1"/>
        <s v="sakshi chaudhary" u="1"/>
        <s v="SAKSHI CHAUDHARY " u="1"/>
        <s v="KRATIKA" u="1"/>
        <s v="JATIN JOSHI" u="1"/>
        <s v="DIVYANSH ROKADE" u="1"/>
        <s v="NAIVEDHY SAHU" u="1"/>
        <s v="SANGAM DOHRE" u="1"/>
        <s v="rual gurjar" u="1"/>
        <s v="VANSHIKA SHARMA" u="1"/>
        <s v="RUAL GURJAR " u="1"/>
        <s v="NAMITA PANDE " u="1"/>
        <s v="Hiteshi Vishwakarma" u="1"/>
        <s v="MUDIT PANCHOLI" u="1"/>
        <s v="KRITIKA" u="1"/>
        <s v="JAYESH TIWARI" u="1"/>
        <s v="YASHASVI RAJPUT" u="1"/>
        <s v="yashasvi rajput " u="1"/>
        <s v="Prashant kumar" u="1"/>
        <s v="ATISHAY JAIN" u="1"/>
        <s v="ATISHAY JAIN " u="1"/>
        <s v="RAJSWI BHALERAO" u="1"/>
        <s v="AAYUSH KAIWART" u="1"/>
        <s v="ROHIT KUMAR CHIDHAR" u="1"/>
        <s v="MITESH MUWEL" u="1"/>
        <s v="ronakpandey" u="1"/>
        <s v="MUKESH" u="1"/>
        <s v="DEEPANSHU BELWANSHI" u="1"/>
        <s v="IQRA QURESHI" u="1"/>
        <s v="DIKSHA SAHITE" u="1"/>
        <s v="CHITRANSH CHAKRAVARTI" u="1"/>
        <s v="SARTHAK LAXMAN BHAGIT" u="1"/>
        <s v="Shubh Goutam" u="1"/>
        <s v="RISHI RAI" u="1"/>
        <s v="Yash Jaiswal" u="1"/>
        <s v="YOGINI REWAYKAR" u="1"/>
        <s v="sakshi samadhiya" u="1"/>
        <s v="YOGINI REWAYKAR " u="1"/>
        <s v="HEMANGI" u="1"/>
        <s v="SIDDHI SOHANI " u="1"/>
        <s v="PRAJWAL KAITHWAS" u="1"/>
        <s v="SHYAM SAHU" u="1"/>
        <s v="ANISH SHIKARI" u="1"/>
        <s v="SNEHA YADAV" u="1"/>
        <s v="Anish shikari " u="1"/>
        <s v="SNEHA YADAV " u="1"/>
        <s v="RIYAN SHAKYA " u="1"/>
        <s v="PUSHPENDRA BHARTI" u="1"/>
        <s v="PIYUSHKADBE" u="1"/>
        <s v="honey patel" u="1"/>
        <s v="KHUSHI BHARGAV" u="1"/>
        <s v="DEVANSHI BADGUJAR " u="1"/>
        <s v="ADARSH KUMAR KANNOJ" u="1"/>
        <s v="TULSI TOMAR" u="1"/>
        <s v="DISHA SHAH" u="1"/>
        <s v="TULSI TOMAR " u="1"/>
        <s v="AYUSH SINGH DAHIYA" u="1"/>
        <s v="ROHIT KUMAR" u="1"/>
        <s v="AYUSH SINGH DAHIYA " u="1"/>
        <s v="SHIFA FATMA" u="1"/>
        <s v="rahil khan" u="1"/>
        <s v="GOURAV SHARMA" u="1"/>
        <s v="Vijaylaxmi Tiwari " u="1"/>
        <s v="PRIYANKA SHUKLA" u="1"/>
        <s v="MOHAMMAD SALMAN UNDA" u="1"/>
        <s v="ABHISHEK SOLANKI" u="1"/>
        <s v="PRIYANKA SHUKLA " u="1"/>
        <s v="TUSHAR CHOUHAN" u="1"/>
        <s v="ADHISHRI TIWARI" u="1"/>
        <s v="ACHSAH" u="1"/>
        <s v="ananya vyas" u="1"/>
        <s v="ANANT POUNIKAR" u="1"/>
        <s v="HARSH JAISWAL " u="1"/>
        <s v="HARDIK GUPTA" u="1"/>
        <s v="SAMARTH JAIN" u="1"/>
        <s v="YASHI SAHU" u="1"/>
        <s v="DIVYANSHI PUSHPAK" u="1"/>
        <s v="KARTIKEY ANKLE" u="1"/>
        <s v="DIVYANSHI PUSHPAK " u="1"/>
        <s v="NAVALKISHOR" u="1"/>
        <s v="Navalkishor " u="1"/>
        <s v="PRINCE KANDARA" u="1"/>
        <s v="YASH MALVIYA" u="1"/>
        <s v="GAYATRI MALVI" u="1"/>
        <s v="KANIKA SAHU" u="1"/>
        <s v="yash malviya " u="1"/>
        <s v="SNEHA AHIRWAR" u="1"/>
        <s v="ANIMA JAIN" u="1"/>
        <s v="SNEHA AHIRWAR " u="1"/>
        <s v="PRANAV SURYAWANSHI" u="1"/>
        <s v="RAVAL SNEHA HITENDRAKUMAR" u="1"/>
        <s v="MANISH JAROLIYA" u="1"/>
        <s v="JIGISHA PAREEK" u="1"/>
        <s v="HONEY JAIMAN" u="1"/>
        <s v="VINAYAK SHARMA" u="1"/>
        <s v="PRIYA SINGH" u="1"/>
        <s v="JUHI RANKA" u="1"/>
        <s v="Pratha Yadav" u="1"/>
        <s v="PRAVISHT RATHORE" u="1"/>
        <s v="GAYATRI CHOURASIYA " u="1"/>
        <s v="RIYA DUDHE " u="1"/>
        <s v="HARSH  SHESHA" u="1"/>
        <s v="SNEHA GUPTA" u="1"/>
        <s v="NIDHISH YOGI" u="1"/>
        <s v="SAKSHI SIKARWAR " u="1"/>
        <s v="SNEHA GUPTA " u="1"/>
        <s v="VEDIKA KAKODIYA" u="1"/>
        <s v="MUSKAN SHAKYA" u="1"/>
        <s v="HIMESH DOHARE" u="1"/>
        <s v="HIMESH DOHARE " u="1"/>
        <s v="somendra gathe" u="1"/>
        <s v="CHESHTA DODIYAR" u="1"/>
        <s v="MUSKAN TOMAR" u="1"/>
        <s v="NANDINI SHUKLA" u="1"/>
        <s v="arsh quazi" u="1"/>
        <s v="SHUBH RATHORE" u="1"/>
        <s v="TANYA MIRDHA" u="1"/>
        <s v="LAKSHITA  SHARMA" u="1"/>
        <s v="MOHIT KHATARKER" u="1"/>
        <s v="KUNAL KALME" u="1"/>
        <s v="BHUMIKA CHAGDAL" u="1"/>
        <s v="BHUMIKA CHAGDAL " u="1"/>
        <s v="GAJALA ANJUM" u="1"/>
        <s v="libhanshu yadav" u="1"/>
        <s v="DRASHYA SHARMA" u="1"/>
        <s v="DHRUV MANWATKAR " u="1"/>
        <s v="S MUKESH" u="1"/>
        <s v="ADITYA PARASHAR" u="1"/>
        <s v="RIYANSHI GUPTA" u="1"/>
        <s v="SNEHA CHAUDHARY " u="1"/>
        <s v="ABHISHEK SINGH KUSHWAH" u="1"/>
        <s v="yogesh pratap singh" u="1"/>
        <s v="PRANJU CHATURVEDI" u="1"/>
        <s v="TRAPTI MANDLOI" u="1"/>
        <s v="ANJALI SISODIYA" u="1"/>
        <s v="aaditipathak" u="1"/>
        <s v="CHITRANSH RAJ" u="1"/>
        <s v="SHIVANI GOYAL" u="1"/>
        <s v="Shivani Goyal " u="1"/>
        <s v="NIKITA MISHRA" u="1"/>
        <s v="DEVYANSH DAWAR" u="1"/>
        <s v="RACHITA RATHOD " u="1"/>
        <s v="devyansh dawar " u="1"/>
        <s v="RISHABH KUMAR BHAGAT" u="1"/>
        <s v="VEDANT SHARMA" u="1"/>
        <s v="SHARDA TOMAR" u="1"/>
        <s v="GUNJAN THAKUR" u="1"/>
        <s v="PRACHI MANKARE" u="1"/>
        <s v="OM PUROHIT" u="1"/>
        <s v="SHIRSAT ARTI" u="1"/>
        <s v="SIYA AGRAWAL " u="1"/>
        <s v="ROSHANI" u="1"/>
        <s v="TASMIYA KHAN " u="1"/>
        <s v="AAYUSHI KUWADE" u="1"/>
        <s v="Sweety kumari" u="1"/>
        <s v="AAYUSHI KUWADE " u="1"/>
        <s v="SWEETY KUMARI " u="1"/>
        <s v="Abir Mendhalkar" u="1"/>
        <s v="VEDANT YADAV" u="1"/>
        <s v="ARADHANA UMATH" u="1"/>
        <s v="LUCKY UIKEY" u="1"/>
        <s v="Aradhana Umath " u="1"/>
        <s v="KISHAN SINGH RATHORE" u="1"/>
        <s v="CHITRANSH BALOTHIYA" u="1"/>
        <s v="KISHAN SINGH RATHORE " u="1"/>
        <s v="SHRUTI SHRUTI" u="1"/>
        <s v="NIKHILSURYAVANSHI" u="1"/>
        <s v="SIMRAN JATAV" u="1"/>
        <s v="MUZENA ALI" u="1"/>
        <s v="HARSH SEN" u="1"/>
        <s v="VINOD NARGAVE" u="1"/>
        <s v="HIMANSHI CHANDRAWAT" u="1"/>
        <s v="VAIBHAV SHARMA" u="1"/>
        <s v="VAIBHAV SHARMA " u="1"/>
        <s v="swarnim gupta" u="1"/>
        <s v="SRASHTI MALVIYA" u="1"/>
        <s v="NUPUR SINGH PANWAR" u="1"/>
        <s v="NUPUR SINGH PANWAR " u="1"/>
        <s v="SAMRUDDHI SONGIRKAR" u="1"/>
        <s v="JAYENDRA SINGH " u="1"/>
        <s v="pari kothari" u="1"/>
        <s v="DARSHANA MALVI" u="1"/>
        <s v="JANVI GUPTA" u="1"/>
        <s v="NIKHIL PARIHAR" u="1"/>
        <s v="NIKHIL PARIHAR " u="1"/>
        <s v="PRACHI RAGHUVANSHI" u="1"/>
        <s v="SAWAN JADHAV" u="1"/>
        <s v="SWATI PARGI" u="1"/>
        <s v="AKASH SINGH" u="1"/>
        <s v="SRISHTI MEENA " u="1"/>
        <s v="shraddhadohe" u="1"/>
        <s v="Vidhi jadham" u="1"/>
        <s v="YOGITA KAYAT" u="1"/>
        <s v="PALAK DAS" u="1"/>
        <s v="ANUSHA SHEOPURE" u="1"/>
        <s v="LOKESH" u="1"/>
        <s v="ISHANT GOUR" u="1"/>
        <s v="Ritesh rathod " u="1"/>
        <s v="JAISAWAR ABHISHEK " u="1"/>
        <s v="shivam raj" u="1"/>
        <s v="LOKESH KUMAR JHARBADE" u="1"/>
        <s v="MAHIMA SUTRAKAR" u="1"/>
        <s v="MAHIMA SUTRAKAR " u="1"/>
        <s v="DAKSH TANK" u="1"/>
        <s v="DAKSH TANK " u="1"/>
        <s v="SUPRIYA CHAUHAN" u="1"/>
        <s v="SUPRIYA CHAUHAN " u="1"/>
        <s v="LAVESH JADHAV" u="1"/>
        <s v="DHRUV KUSHWAH " u="1"/>
        <s v="PALUVAI RITIKA" u="1"/>
        <s v="PRAVIN KUMAR" u="1"/>
        <s v="PRAVIN KUMAR " u="1"/>
        <s v="OM CHOUDHARY" u="1"/>
        <s v="DIVYANSHI CHIDAR" u="1"/>
        <s v="DIVYANSHI CHIDAR " u="1"/>
        <s v="JAI BHAURAO JANGATHE" u="1"/>
        <s v="priti babriwal" u="1"/>
        <s v="Shreen Malviya" u="1"/>
        <s v="SNEHA CHNDRA" u="1"/>
        <s v="Shivangi Singh" u="1"/>
        <s v="Ayush Malviya" u="1"/>
        <s v="SHIVANGI SINGH " u="1"/>
        <s v="AYUSH MALVIYA " u="1"/>
        <s v="SAMIKSHA BHADOURIA" u="1"/>
        <s v="SUMIT WAGHELA" u="1"/>
        <s v="PRIYANKA KUMARI" u="1"/>
        <s v="SURBHI TOMAR" u="1"/>
        <s v=" akshat11-a3231.rajgarh@kvsrobpl.online " u="1"/>
        <s v="Kamaksh geete" u="1"/>
        <s v="HARSHITA DILWARIYA" u="1"/>
        <s v="ROHI JAISWAL" u="1"/>
        <s v="ROHI JAISWAL " u="1"/>
        <s v="ANUJ  NAYAK" u="1"/>
        <s v="Satyendra jamre" u="1"/>
        <s v="ANJALI MOURYA" u="1"/>
        <s v="ANANYA SHUKLA" u="1"/>
        <s v="RITESH Sharma " u="1"/>
        <s v="MUSKAN SOLANKI" u="1"/>
        <s v="VANSHIKA" u="1"/>
        <s v="ANSHIKA PARMAR" u="1"/>
        <s v="ANNU BHADOURIA " u="1"/>
        <s v="ADITI PACHOURE" u="1"/>
        <s v="BHUMIKA TIWARI" u="1"/>
        <s v="ABDUL REHBAR" u="1"/>
        <s v="NUJHAT AARA" u="1"/>
        <s v="AYUSH PATEL" u="1"/>
        <s v="VIJAY CHOUDHARY" u="1"/>
        <s v="ADITYA BHADORIA1105" u="1"/>
        <s v="ANSHU YADAV" u="1"/>
        <s v="supriya" u="1"/>
        <s v="CHIRAG RAI KHANGAR" u="1"/>
        <s v="RUCHI JADAUN" u="1"/>
        <s v="Nimit raj" u="1"/>
        <s v="NITIN SHARMA" u="1"/>
        <s v="UBAID RAZA HASHMI" u="1"/>
        <s v="BALRAJ SINGH BAHTI " u="1"/>
        <s v="vicky12akviitindore@kvsrobpl.online" u="1"/>
        <s v="FAIJ KHAN" u="1"/>
        <s v="AJITA MISHRA" u="1"/>
        <s v="MAYANKSOLANKI" u="1"/>
        <s v="VANSHIKA PARMAR" u="1"/>
        <s v="PRIYANSHI SAGAR" u="1"/>
        <s v="keshav tiwari" u="1"/>
        <s v="BHUMIKHERKAR" u="1"/>
        <s v="MANISH SONI " u="1"/>
        <s v="RAJ KUSHWAH " u="1"/>
        <s v="BHAVYA JATWA" u="1"/>
        <s v="PRAGYA AWASTHI" u="1"/>
        <s v="BHUVI HADA" u="1"/>
        <s v="HASHAL PATIL" u="1"/>
        <s v="TANMAY SAMADHIYA" u="1"/>
        <s v="TANAY KUMAR PATEL" u="1"/>
        <s v="ANUJ KOSTA" u="1"/>
        <s v="GOURAV SINGH THAKUR" u="1"/>
        <s v="ANUJ KOSTA " u="1"/>
        <s v="jayasakhwal" u="1"/>
        <s v="akansha bagde " u="1"/>
        <s v="ANCHAL RAWAT" u="1"/>
        <s v="Prakhar Gupta" u="1"/>
        <s v="KUMARI SHIKHA" u="1"/>
        <s v="ANVESHA MUDGAL" u="1"/>
        <s v="KAJAL TOMAR " u="1"/>
        <s v="ANIKET KHUSHAL KATOLE" u="1"/>
        <s v="RASHMI DESHMUKH " u="1"/>
        <s v="SARVAGYA GEETYE" u="1"/>
        <s v="ABHISHEK MOURYA" u="1"/>
        <s v="TANVI DHANERA" u="1"/>
        <s v="MUNNANGI   SWARNAMAYIE" u="1"/>
        <s v="DEV SHARMA" u="1"/>
        <s v="SHASHWAT SINGH" u="1"/>
        <s v="ADITYA MAGRAIYA " u="1"/>
        <s v="BHOOMI GURJAR" u="1"/>
        <s v="SHARAD SHARMA" u="1"/>
        <s v="ARPIT SINGH" u="1"/>
        <s v="SHUBHAM RAWAT" u="1"/>
        <s v="VEDIKA SINGH" u="1"/>
        <s v="Anurag adiwasi" u="1"/>
        <s v="PIYUSH CHOKSEY" u="1"/>
        <s v="ZIAULKAMAR" u="1"/>
        <s v="SANDEEP SINGH TOMAR" u="1"/>
        <s v="Sandeep Singh Tomar " u="1"/>
        <s v="sneha parihar" u="1"/>
        <s v="PALAK CHOUDHARY" u="1"/>
        <s v="MITUL JHAVARE" u="1"/>
        <s v="Shrashti Verma" u="1"/>
        <s v="AKSHAT LOWANSHI" u="1"/>
        <s v="KRISHNA GUPTA" u="1"/>
        <s v="sujal kumar singh" u="1"/>
        <s v="ADITYA GEETKAR" u="1"/>
        <s v="ADITYA GEETKAR " u="1"/>
        <s v="KALP CHAUHAN" u="1"/>
        <s v="RUDRAPRATAPSINGHRATHORE" u="1"/>
        <s v="JESMIN VERMA" u="1"/>
        <s v="AASHI SAPRE" u="1"/>
        <s v="KRISHNA BAJPAI" u="1"/>
        <s v="SONU YADAV" u="1"/>
        <s v="Parth Panwar" u="1"/>
        <s v="PRASOON MISHRA" u="1"/>
        <s v="PRASOON MISHRA " u="1"/>
        <s v="NEETU GURJAR" u="1"/>
        <s v="LAKSHITA SHARMA" u="1"/>
        <s v="AKSHAY NAMDEV" u="1"/>
        <s v="DEVANSH PARMAR" u="1"/>
        <s v="Disha Bairagi" u="1"/>
        <s v="STUTI MANDLOI" u="1"/>
        <s v="DIVYANSHU KUMAR PRADHAN" u="1"/>
        <s v="Harshita Pathak" u="1"/>
        <s v="ADITYARAJ GEHLOT " u="1"/>
        <s v="SRASHTI GHODELA" u="1"/>
        <s v="UTSAV DOHRE" u="1"/>
        <s v="SHIVAM AARSEY" u="1"/>
        <s v="eshu sharma" u="1"/>
        <s v="MUSKAN KOUSHAL" u="1"/>
        <s v="MUSKAN KOUSHAL " u="1"/>
        <s v="RISHIKA BAHADUR " u="1"/>
        <s v="ATHARVA BHARTI" u="1"/>
        <s v="EKLAVYA BHALSE" u="1"/>
        <s v="PRIYANSHI SONI" u="1"/>
        <s v="AYUSH RATHORE" u="1"/>
        <s v="KAYA PARKHE" u="1"/>
        <s v="ANURAG DIXIT" u="1"/>
        <s v="KAYA PARKHE " u="1"/>
        <s v="AMAN TOMAR" u="1"/>
        <s v="ARYA DEOLIYA" u="1"/>
        <s v="SHAKSHI UIKEY" u="1"/>
        <s v="DIKSHA SINGH BAGHEL" u="1"/>
        <s v="SAKSHI LODHI" u="1"/>
        <s v="JYOTISH KUMAR SAHNI" u="1"/>
        <s v="SHIV GUPTA" u="1"/>
        <s v="SNEHIL KULHARE " u="1"/>
        <s v="RISHIKA PACHORIYA" u="1"/>
        <s v="YASHWARDHAN BUNDELA" u="1"/>
        <s v="Sneha Namdev" u="1"/>
        <s v="DHRUV BAIRAGI" u="1"/>
        <s v="MANDAR PATNE" u="1"/>
        <s v="SHEETAL BARVEY" u="1"/>
        <s v="Bhawana kumari " u="1"/>
        <s v="ARYA GOHE" u="1"/>
        <s v="SUBRAT SHARMA" u="1"/>
        <s v="ARYA GOHE " u="1"/>
        <s v="NIKHIL LASHKARI" u="1"/>
        <s v="RGR" u="1"/>
        <s v="SUYASH RAGHUWANSHI" u="1"/>
        <s v="KHUSHI BAGHEL" u="1"/>
        <s v="PRIYANSH VERMA" u="1"/>
        <s v="SOUMYA SAHU" u="1"/>
        <s v="PRIYANSH VERMA " u="1"/>
        <s v="TINA DESHMUKH" u="1"/>
        <s v="HIMANSHU MANJHI" u="1"/>
        <s v="saniya ilahi attar" u="1"/>
        <s v="ANKIT KUMAR SINGH" u="1"/>
        <s v="KAJAL" u="1"/>
        <s v="MAYANK KUMAR" u="1"/>
        <s v="KAJAL " u="1"/>
        <s v="OM SINGH RATHORE" u="1"/>
        <s v="KAMAL" u="1"/>
        <s v="NEERAJ" u="1"/>
        <s v="SALONI" u="1"/>
        <s v="khushboo sahu" u="1"/>
        <s v="KHUSHBOO SAHU " u="1"/>
        <s v="GUNGUN CHOURASIYA" u="1"/>
        <s v="SURAJ PATEL" u="1"/>
        <s v="GUNGUN CHOURASIYA " u="1"/>
        <s v="MAYANK MAYUR YADAV" u="1"/>
        <s v="ASHISH SINGH DHAKAD" u="1"/>
        <s v="AYUSH DABHI" u="1"/>
        <s v="ANUSHKA CHOUDHARY" u="1"/>
        <s v="VIVEK KUMAR SIHOLIYA" u="1"/>
        <s v="Vivek Kumar Siholiya " u="1"/>
        <s v="JAYANT MODI" u="1"/>
        <s v="TANVILOHARE" u="1"/>
        <s v="Aashi Sharma" u="1"/>
        <s v="PRANJAL YADAV" u="1"/>
        <s v="PRANJAL YADAV " u="1"/>
        <s v="SAGAR SAHU" u="1"/>
        <s v="ROSHAN MANEKAR" u="1"/>
        <s v="ALIYA ALI" u="1"/>
        <s v="DIYA SHARMA" u="1"/>
        <s v="MAYAWATI TAIGORE" u="1"/>
        <s v="om kumar mishra" u="1"/>
        <s v="ADITI SHARMA" u="1"/>
        <s v="ADITI SHARMA " u="1"/>
        <s v="RUDRAKSH KULKARNI" u="1"/>
        <s v="AYAN KHAN" u="1"/>
        <s v="DOLLY AHIRWAR" u="1"/>
        <s v="paramjeet singh" u="1"/>
        <s v="AYAN KHAN " u="1"/>
        <s v="MEENAKSHI SULYA" u="1"/>
        <s v="PALAK SARATHE" u="1"/>
        <s v="ADITYA SHARMA" u="1"/>
        <s v="AMBER BHAWSAR" u="1"/>
        <s v="ADITYA SHARMA " u="1"/>
        <s v="AMBER BHAWSAR " u="1"/>
        <s v="BHAGAT SINGH KUSWAHA" u="1"/>
        <s v="NANdKISHOR" u="1"/>
        <s v="SIMRAN MARKO" u="1"/>
        <s v="Sakshi Sonwane" u="1"/>
        <s v="PRIYANSHU CHAUDHARY" u="1"/>
        <s v="KRISHN SIGH BUNDELA" u="1"/>
        <s v="RUPALI SARODE" u="1"/>
        <s v="HARSHIT KUMAR" u="1"/>
        <s v="DARSHAN CHOUDHARY" u="1"/>
        <s v="DARSHAN CHOUDHARY " u="1"/>
        <s v="TANISHQ SAROJANA" u="1"/>
        <s v="SHUBHI CHAUHAN" u="1"/>
        <s v="NAKUL GEHLOD" u="1"/>
        <s v="SHIVRAJ MAIDA" u="1"/>
        <s v="SHIVRAJ MAIDA " u="1"/>
        <s v="PRATHAM SINGH GOUND" u="1"/>
        <s v="RADHIKA BHARDWAJ" u="1"/>
        <s v="ABHA-BHAGAT" u="1"/>
        <s v="TANISHQ SINGH SIKARWAR" u="1"/>
        <s v="ADITYA YADAV" u="1"/>
        <s v="ADITYA YADAV " u="1"/>
        <s v="LAXMI GOUR" u="1"/>
        <s v="PALAK MEENA" u="1"/>
        <s v="EKAGRA WAINGANKAR" u="1"/>
        <s v="ZAINAB SHAIKH" u="1"/>
        <s v="KHUSHI" u="1"/>
        <s v="KHUSHI " u="1"/>
        <s v="ASTHA RAJPUT" u="1"/>
        <s v="SHAKSHI JAMRE" u="1"/>
        <s v="RINKESH DHOTE" u="1"/>
        <s v="KHWAISH JAISWAL " u="1"/>
        <s v="AKSHAT MEHTA" u="1"/>
        <s v="Sakshi Meena" u="1"/>
        <s v="KANIkA" u="1"/>
        <s v="SANJANA BAGHEL" u="1"/>
        <s v="SANJANA BAGHEL " u="1"/>
        <s v="GARIMA" u="1"/>
        <s v="PRANJL NAGRE" u="1"/>
        <s v="ROHIT HIRODE " u="1"/>
        <s v="LUCKY VAISHNAV " u="1"/>
        <s v="NAITIK PAL" u="1"/>
        <s v="VINAY SHRIVASTAV" u="1"/>
        <s v="MAHIMA BHUYARKARKAR" u="1"/>
        <s v="AKSHITA PATEL" u="1"/>
        <s v="SOMIL SINGH CHOUHAN " u="1"/>
        <s v="VANSHIKA UMATH" u="1"/>
        <s v="VIKAS SHINDE" u="1"/>
        <s v="POORVI DHAKAD " u="1"/>
        <s v="TANYA RATHORE " u="1"/>
        <s v="ANSHU YADAV5090" u="1"/>
        <s v="SHIVAM KUMAR" u="1"/>
        <s v="RAVAL SNEHA " u="1"/>
        <s v="SHIVAM KUMAR " u="1"/>
        <s v="VINAY SINGH" u="1"/>
        <s v="CHETANA DAWAR" u="1"/>
        <s v="ADITI CHOUHAN " u="1"/>
        <s v="Neev manjhi" u="1"/>
        <s v="ANUSHKA RAGHUWANSHI " u="1"/>
        <s v="AASHI CHANDEL" u="1"/>
        <s v="Pragya sharma" u="1"/>
        <s v="shristy mali" u="1"/>
        <s v="PRIYA SATYANAIK" u="1"/>
        <s v="SIDDHARH YADAV " u="1"/>
        <s v="HARSHWARDHAN SONI" u="1"/>
        <s v="LAKSHYA SURYAVANSHI" u="1"/>
        <s v="YATHARTH JAISWAL" u="1"/>
        <s v="ISHIKA PATEL" u="1"/>
        <s v="ISHIKA PATEL " u="1"/>
        <s v="MAHAK KAROSIYA" u="1"/>
        <s v="PURNIMA BARANIA" u="1"/>
        <s v="SHREEYA SOLANKI" u="1"/>
        <s v="GAURAV MEENA" u="1"/>
        <s v="MAYANK CHAURASIYA " u="1"/>
        <s v="GAURAV MEENA " u="1"/>
        <s v="RISHI MALVIYA" u="1"/>
        <s v="KARTIKET MOHANIYA" u="1"/>
        <s v="NEERAJ PRAJAPATI" u="1"/>
        <s v="NEERAJ PRAJAPATI " u="1"/>
        <s v="JAYA SAKHWAL" u="1"/>
        <s v="ANAMIKIA KUSHWAH" u="1"/>
        <s v="AYUSHI LOHARE" u="1"/>
        <s v="TRISHA BISWAS" u="1"/>
        <s v="Garima Ashke " u="1"/>
        <s v="BHAVYA SHARMA" u="1"/>
        <s v="MOHAMMED UZAIR ANSARI" u="1"/>
        <s v="UTKARSH " u="1"/>
        <s v="RITIKA RAWAT" u="1"/>
        <s v="RITIKA RAWAT " u="1"/>
        <s v="ADARSH DUBEY" u="1"/>
        <s v="Samarth bhargav" u="1"/>
        <s v="GUNJAN RAJPUT" u="1"/>
        <s v="NAMAN GEHALOT" u="1"/>
        <s v="GUNJAN RAJPUT " u="1"/>
        <s v="NAMAN GEHALOT " u="1"/>
        <s v="LEESA RAI" u="1"/>
        <s v="SIMRAN LOWANSHI" u="1"/>
        <s v="KARTIK BHURIYA" u="1"/>
        <s v="GOURIJOSHI" u="1"/>
        <s v="KARTIK RAI" u="1"/>
        <s v="JANUL" u="1"/>
        <s v="ISHITA SAHU" u="1"/>
        <s v="Ishita sahu " u="1"/>
        <s v="shreya tiwari" u="1"/>
        <s v="Kunal chouhan" u="1"/>
        <s v="ANGEL BHATIYA" u="1"/>
        <s v="CHANDRABHAN SINGH SISODIYA" u="1"/>
        <s v="NITISH KUMAR" u="1"/>
        <s v="RAGINI MISHRA" u="1"/>
        <s v="PALAK SHRIVASTAV" u="1"/>
        <s v="RISHI PATEL" u="1"/>
        <s v="SURAJ BELASE  " u="1"/>
        <s v="ADITI YADAV" u="1"/>
        <s v="ISHAAN VERMA" u="1"/>
        <s v="DEEPESH SHUKLA " u="1"/>
        <s v="TARUN SOLANKI" u="1"/>
        <s v="chandrapal singh bhadauria" u="1"/>
        <s v="SAHIL DEO" u="1"/>
        <s v="RITU YADAV" u="1"/>
        <s v="ANUSHREE SAMAL" u="1"/>
        <s v="SAHIL DEO " u="1"/>
        <s v="ANUSHREE SAMAL " u="1"/>
        <s v="aman kumar sharma " u="1"/>
        <s v="AYUSHI SHARMA" u="1"/>
        <s v="AYUSHI SHARMA " u="1"/>
        <s v="AVINASH" u="1"/>
        <s v="KANISHKA PATEL" u="1"/>
        <s v="SANGEETA SOLANKI" u="1"/>
        <s v="SANGEETA SOLANKI " u="1"/>
        <s v="TRIPTI GAIKWAD" u="1"/>
        <s v="PRAGYANSH DARADE" u="1"/>
        <s v="SNEHA CHANDRA" u="1"/>
        <s v="KARISHMA PATEL" u="1"/>
        <s v="SHRISHTI VERMA" u="1"/>
        <s v="PRATISTHA TOMAR" u="1"/>
        <s v="SHRISHTI VERMA " u="1"/>
        <s v="Priyanshi prajapati " u="1"/>
        <s v="Aditya Chadokar" u="1"/>
        <s v="munnangi swarnamayie" u="1"/>
        <s v="AYUSHI YADAV" u="1"/>
        <s v="TANUJ SHARMA" u="1"/>
        <s v="TARUN CHOUDHARY " u="1"/>
        <s v="Saumyaraj panwar" u="1"/>
        <s v="RITIK RAJAK " u="1"/>
        <s v="DEEPAK SEERVI" u="1"/>
        <s v="AYUSH BIJOLIYA" u="1"/>
        <s v="SHRISHTY CHOUREY" u="1"/>
        <s v="KUNAL YADAV" u="1"/>
        <s v="KUNAL YADAV " u="1"/>
        <s v="HARSHIT BAMNE " u="1"/>
        <s v="MAIRAJ KHAN" u="1"/>
        <s v="YAGYA BARWAR" u="1"/>
        <s v="AASHI PATWA" u="1"/>
        <s v="PRINCE PARMAR" u="1"/>
        <s v="AASHI PATWA " u="1"/>
        <s v="KETAKI DAVE" u="1"/>
        <s v="SANSKRITI BHAWAR" u="1"/>
        <s v="JIYA NAGAR " u="1"/>
        <s v="Sanskriti Bhawar " u="1"/>
        <s v="KARAN VERMA" u="1"/>
        <s v="ANSHIKA YADAV" u="1"/>
        <s v="PARV DHOLPURE" u="1"/>
        <s v="ANSHIKA YADAV " u="1"/>
        <s v="PARV DHOLPURE " u="1"/>
        <s v="ATHARVA TOKE" u="1"/>
        <s v="ashwini dhoke " u="1"/>
        <s v="ATHARVA TOKE " u="1"/>
        <s v="PRERNA SHARMA" u="1"/>
        <s v="JAJWALYA SIKARIYA" u="1"/>
        <s v="DRASHTI AHIRWAR" u="1"/>
        <s v="Aryan Dehriya" u="1"/>
        <s v="Aryan Dehriya " u="1"/>
        <s v="CHITRANSH VISHWAKARMA" u="1"/>
        <s v="HIMESH SHARMA" u="1"/>
        <s v="riteshrathod" u="1"/>
        <s v="PRINCE DASHORE" u="1"/>
        <s v=" TARUN NANERIYA" u="1"/>
        <s v="AASTHA PANDAGRE" u="1"/>
        <s v="RAGHVENDRA SINGH GARHWAL" u="1"/>
        <s v="prerna yadav" u="1"/>
        <s v="KAJAL MISHRA" u="1"/>
        <s v="ADITI GUPTA" u="1"/>
        <s v="ADITI GUPTA " u="1"/>
        <s v="NIKHIL CHOUDHARY" u="1"/>
        <s v="Himani Sharma " u="1"/>
        <s v="YOGENDRA SINGH" u="1"/>
        <s v="POORVIDHAKAD" u="1"/>
        <s v="Divyanshu agrawal " u="1"/>
        <s v="TIYA JOTHE" u="1"/>
        <s v="NAINSI CHANDEL" u="1"/>
        <s v="NAINSI CHANDEL " u="1"/>
        <s v="RAZA KHAN" u="1"/>
        <s v="RAZA KHAN " u="1"/>
        <s v="HIMANI BORASI" u="1"/>
        <s v="ADITYA BAGBAR" u="1"/>
        <s v="bhumi parmar" u="1"/>
        <s v="INDU PAWAR" u="1"/>
        <s v="BHUMI PARMAR " u="1"/>
        <s v="NIPUN SHARMA" u="1"/>
        <s v="BHUMIKA BHALSE " u="1"/>
        <s v="VAISHALI CHOUDHARY " u="1"/>
        <s v="ESHAAN PAWAR" u="1"/>
        <s v="Anish Malaiya" u="1"/>
        <s v="HARSHVARDHAN SHARMA" u="1"/>
        <s v="KHUSHI SINGH " u="1"/>
        <s v="HARSH VARDHAN SINGH PANWAR" u="1"/>
        <s v="SANJANA.R" u="1"/>
        <s v="TANVI SINGH KHUSHWAHA" u="1"/>
        <s v="RIYA MAHOR" u="1"/>
        <s v="RISHI RATHORE" u="1"/>
        <s v="RISHI RATHORE " u="1"/>
        <s v="SANYAM VARMA" u="1"/>
        <s v="DHANURAJ KUNWAR" u="1"/>
        <s v="vikash silwadiya" u="1"/>
        <s v="DHANURAJ KUNWAR " u="1"/>
        <s v="Bansi lal Mandeliya " u="1"/>
        <s v="KESH SURAH" u="1"/>
        <s v="KRISH MALVIYA" u="1"/>
        <s v="anusha joshi" u="1"/>
        <s v="DEEPAK SINGH" u="1"/>
        <s v="GARIMA SINGH" u="1"/>
        <s v="DEEPAK SINGH " u="1"/>
        <s v="TANZEELA SHAIKH" u="1"/>
        <s v="GARIMA SINGH " u="1"/>
        <s v="vritant jain" u="1"/>
        <s v="TRISHA VERMA" u="1"/>
        <s v="vritant jain " u="1"/>
        <s v="ANKUSH" u="1"/>
        <s v="HEMANT KUMAR" u="1"/>
        <s v="HEMANT KUMAR " u="1"/>
        <s v="KARTIK CHOUDHARY" u="1"/>
        <s v="MAHIMA BAKSHI" u="1"/>
        <s v="aditya kumar manjhi " u="1"/>
        <s v="CHANDRABHAN" u="1"/>
        <s v="ACHNTYA PATEL" u="1"/>
        <s v="SOMIL DEHARIYA" u="1"/>
        <s v="SOMIL DEHARIYA  " u="1"/>
        <s v="RACHANA DHAKER" u="1"/>
        <s v="SATYAM PATEL " u="1"/>
        <s v="TEJAS" u="1"/>
        <s v="SHABA PARVEEN " u="1"/>
        <s v="AVANI KHARE" u="1"/>
        <s v="KRISH PATEL" u="1"/>
        <s v="rajat tarua" u="1"/>
        <s v="AVANI KHARE " u="1"/>
        <s v="SHREYANSH  SINGH" u="1"/>
        <s v="Krish patel " u="1"/>
        <s v="Rajat tarua " u="1"/>
        <s v="ANJALI GHOSI" u="1"/>
        <s v="MADHUSUDAN PATIDAR" u="1"/>
        <s v="KAMAKSHI" u="1"/>
        <s v="DIVYANSH JAIN" u="1"/>
        <s v="ATHARV UBNARE" u="1"/>
        <s v="TRIVENDRA LODHI " u="1"/>
        <s v="DIMPAL MORE" u="1"/>
        <s v="SHATASKSHI SHARMA" u="1"/>
        <s v="manit raj" u="1"/>
        <s v="HARSH DHAMKE" u="1"/>
        <s v="DEEYA CHOUDHARY" u="1"/>
        <s v="TANISHA CHOUHAN" u="1"/>
        <s v="PAYAL BHILALA" u="1"/>
        <s v="RISHABH RAJ PRAJAPTI" u="1"/>
        <s v="SUSHANT PAL" u="1"/>
        <s v="HARSHIT PAL" u="1"/>
        <s v="ARYAN GEHLOT" u="1"/>
        <s v="GARIMA NAMDEV" u="1"/>
        <s v="TANISHA" u="1"/>
        <s v="TANISHA " u="1"/>
        <s v="NAYAN KAKODIYA" u="1"/>
        <s v="KARTIK KUMAR CHOUHAN" u="1"/>
        <s v="DEPIKA VASWANI" u="1"/>
        <s v="RACHEL" u="1"/>
        <s v="CHHAVI SAVRE" u="1"/>
        <s v="ANAGH PANDEY" u="1"/>
        <s v="POORNIMA SINGH" u="1"/>
        <s v="CHINMAYA GANDHE" u="1"/>
        <s v="CHINMAYA GANDHE " u="1"/>
        <s v="ADARSH SINGH TOMAR" u="1"/>
        <s v="KRITIKA PAL" u="1"/>
        <s v="REEZA SHAIKH" u="1"/>
        <s v="AMAN SISODIYA" u="1"/>
        <s v="Akhilesh pathak" u="1"/>
        <s v="praveen chandel" u="1"/>
        <s v="VAISHNAVI MORELIYA" u="1"/>
        <s v="ANANYA VIDYARTHI" u="1"/>
        <s v="MAHEK JICHKARE" u="1"/>
        <s v="SHAILY YADAV" u="1"/>
        <s v="OPENDRA " u="1"/>
        <s v="KHEMRAJ CHADOKAR" u="1"/>
        <s v="Aadi kumar jain" u="1"/>
        <s v="AADI KUMAR JAIN " u="1"/>
        <s v="PRACHI GURJAR" u="1"/>
        <s v="URVASHI PANDOLE" u="1"/>
        <s v="PRACHI GURJAR " u="1"/>
        <s v="ADITI SHUKLA" u="1"/>
        <s v="GARV NAHAR" u="1"/>
        <s v="SHUBHAM YADAV" u="1"/>
        <s v="SAIJAL RATHORE" u="1"/>
        <s v="RICHA MALVI" u="1"/>
        <s v="OPRNDRA" u="1"/>
        <s v="PRIYAL DAMOR" u="1"/>
        <s v="YASH BHOGULKAR " u="1"/>
        <s v="MANSI TIWARI " u="1"/>
        <s v="anshul garg" u="1"/>
        <s v="NIDHI AHIRWAR" u="1"/>
        <s v="NAUMAAN BAIG " u="1"/>
        <s v="DIVISHADA RAJPUT" u="1"/>
        <s v="VAISHNAVI SHARMA" u="1"/>
        <s v="DEVYANSHI MUVEL" u="1"/>
        <s v="VAISHNAVI SHARMA " u="1"/>
        <s v="AJINKYA KALYANE" u="1"/>
        <s v="HARSH MOURYA" u="1"/>
        <s v="MINAKSHI" u="1"/>
        <s v="ANSHIKA GHANGHORIYA" u="1"/>
        <s v="NIKKI CHOUHAN " u="1"/>
        <s v="TANISHQ SHRIVASTAVA" u="1"/>
        <s v="SHRESHTHA JOHRI" u="1"/>
        <s v="Yuvraj Singh Sikarwar" u="1"/>
        <s v="PRATIK TRIPATHI" u="1"/>
        <s v="Yuvraj Singh Sikarwar " u="1"/>
        <s v="PIYUSHB SHARMA " u="1"/>
        <s v="ARU SHUBHAM SINGH" u="1"/>
        <s v="mahir dohare" u="1"/>
        <s v="AARADHYA TIWARI" u="1"/>
        <s v="NIKHIL SINGH TOMAR" u="1"/>
        <s v="AARADHYA TIWARI " u="1"/>
        <s v="PRIYANSHI RANA" u="1"/>
        <s v="BHUMESH DESHMUKH" u="1"/>
        <s v="SHRISHIKEYA CHANDRA " u="1"/>
        <s v="ADITYA PANTHI" u="1"/>
        <s v="ADITYA PANTHI " u="1"/>
        <s v="HARSHIT KHARADI" u="1"/>
        <s v="HARSH PANDEY" u="1"/>
        <s v="HARSH PANDEY " u="1"/>
        <s v="DIKSHA JUNANIYA" u="1"/>
        <s v="FAHEIM AHMAD" u="1"/>
        <s v="SWETA KUMARI" u="1"/>
        <s v="ANUBHUTI POHEKAR" u="1"/>
        <s v="ANANT BAGHEL" u="1"/>
        <s v="KETAN ANIJWAL" u="1"/>
        <s v="PUSHKAR PARWANI" u="1"/>
        <s v="NEHA JADAM" u="1"/>
        <s v="PRAGATI SHIV" u="1"/>
        <s v="TANU SATPUDA" u="1"/>
        <s v="PRAGATI SHIV " u="1"/>
        <s v="RIZAKHAN" u="1"/>
        <s v="gagan shakya" u="1"/>
        <s v="DIPESH KUMAR " u="1"/>
        <s v="MANTHAN PATEL" u="1"/>
        <s v="PRACHI NARWARIYA" u="1"/>
        <s v="SUNIDHI RUIWAlE" u="1"/>
        <s v="Nandini Kushwaha" u="1"/>
        <s v="PRACHI NARWARIYA " u="1"/>
        <s v="SUNIDHI RUIWALE " u="1"/>
        <s v="Chetanya Raghuwanshi " u="1"/>
        <s v="HARISH MISHRA" u="1"/>
        <s v="PRAKHAR SHARMA" u="1"/>
        <s v="SALONI VERMA" u="1"/>
        <s v="DIVYA MENARIYA " u="1"/>
        <s v="RANVIR SINGH CHAUHAN" u="1"/>
        <s v="RANVIR SINGH CHAUHAN " u="1"/>
        <s v="SHRUSTI PAWAR" u="1"/>
        <s v="DHAYANAND AHIRWAR" u="1"/>
        <s v="PRATISTHA" u="1"/>
        <s v="VEDIKA CHOUHAN" u="1"/>
        <s v="NIKITA MAHAJAN " u="1"/>
        <s v="KARTIKEYA LAMBHATE" u="1"/>
        <s v="harshvardhan kadam" u="1"/>
        <s v="HARSHVARDHAN KADAM " u="1"/>
        <s v="sophia" u="1"/>
        <s v="sophia " u="1"/>
        <s v="DIVYANSHI SONI" u="1"/>
        <s v="PALAK SETH" u="1"/>
        <s v="ASHUTOSH VIMAL" u="1"/>
        <s v="NANDANI VERMA " u="1"/>
        <s v="Riya vijaywargiya" u="1"/>
        <s v="arashpreet kaur" u="1"/>
        <s v="ARASHPREET KAUR " u="1"/>
        <s v="vanshika  jadoun" u="1"/>
        <s v="ISHIKA RATHORE" u="1"/>
        <s v="KUMARI AYASTHA AHIRWAR" u="1"/>
        <s v="tarun singh" u="1"/>
        <s v="ABHISHEK ADBHUTE " u="1"/>
        <s v="PARTH KUMRAWAT" u="1"/>
        <s v="SHAGUN  PANWAR " u="1"/>
        <s v="KASHISH  OJHA" u="1"/>
        <s v="TANISH NAMDEV" u="1"/>
        <s v="LAVANYA SHARMA" u="1"/>
        <s v="KUMKUM MISHRA" u="1"/>
        <s v="Chandani nagle" u="1"/>
        <s v="KUMKUM MISHRA " u="1"/>
        <s v="RUDRANSHI KUMBHKAR" u="1"/>
        <s v="PRACHI SAHU" u="1"/>
        <s v="MANISH KUMAR MEENA" u="1"/>
        <s v="GURUPREET SINGH GILL " u="1"/>
        <s v="vrashti jain" u="1"/>
        <s v="BHUMIKA SINGH" u="1"/>
        <s v="VRASHTI JAIN " u="1"/>
        <s v="KARAN CHOUDHARY" u="1"/>
        <s v="ARYAN LODHI" u="1"/>
        <s v="NITESH CHIDAR" u="1"/>
        <s v="KARAN CHOUDHARY " u="1"/>
        <s v="AKSHARA SADHYA" u="1"/>
        <s v="SHWETA DALODIYA" u="1"/>
        <s v="NITIN CHOURASIYA " u="1"/>
        <s v="Meer Ali" u="1"/>
        <s v="MAHI SHIVASTAVA" u="1"/>
        <s v="PRATIK GADHE" u="1"/>
        <s v="VAISHNAVI MANAGRE" u="1"/>
        <s v="SOUMYA" u="1"/>
        <s v="KRISHNAMALI" u="1"/>
        <s v="KHUSHI VERMA" u="1"/>
        <s v="JATIN UIKE " u="1"/>
        <s v="Anuj xaxa" u="1"/>
        <s v="CHANDAN VERMA" u="1"/>
        <s v="Chandan Verma " u="1"/>
        <s v="ABDUL PARVEZ" u="1"/>
        <s v="AMAY MISHRA" u="1"/>
        <s v="YOGESH SAHU" u="1"/>
        <s v="SUMIT MANAWAT" u="1"/>
        <s v="AARTI CHOUHAN" u="1"/>
        <s v="AARTI CHOUHAN " u="1"/>
        <s v="SAKSHI BHADORIYA" u="1"/>
        <s v="AKSHAT SAKARE" u="1"/>
        <s v="MAYANK SINGH TOMAR" u="1"/>
        <s v="Arshil beg" u="1"/>
        <s v="VANDANA SHARMA" u="1"/>
        <s v="GARIMA VERMA" u="1"/>
        <s v="KHUSHI KUMARI" u="1"/>
        <s v="KHUSHI KUMARI " u="1"/>
        <s v="VIDHYA BHABHAR" u="1"/>
        <s v="RISHABH SELIYA " u="1"/>
        <s v="HARSHITA KUMARI" u="1"/>
        <s v="JITENDRA DHANGAR" u="1"/>
        <s v="SRUSHTI PACHPANDE" u="1"/>
        <s v="LAXMI CHAUHN" u="1"/>
        <s v="DHANVI MISHRA" u="1"/>
        <s v="HARSHIT PINGAL" u="1"/>
        <s v="APEKSHA RATHORE" u="1"/>
        <s v="MANTHAN AHIRWAR" u="1"/>
        <s v="ANIL JAJORIYA" u="1"/>
        <s v="YUVRAJ BHAVARE" u="1"/>
        <s v="TANISHA MEWADI" u="1"/>
        <s v="HARSHITA DUBEY" u="1"/>
        <s v="riya sahariya" u="1"/>
        <s v="Vipul Upadhyay" u="1"/>
        <s v="Vipul Upadhyay " u="1"/>
        <s v="ANUSHKA SINGH KUSHWAH" u="1"/>
        <s v="ADITI SHRIVASTAVA" u="1"/>
        <s v="ADITI SHRIVASTAVA " u="1"/>
        <s v="Mohit Singh Khati " u="1"/>
        <s v="MAHI JAMUNIYA" u="1"/>
        <s v="megha" u="1"/>
        <s v="Advait yadav" u="1"/>
        <s v="ANKESH KUMAR SINHA" u="1"/>
        <s v="AMAN BIND" u="1"/>
        <s v="DHWANI JAIN" u="1"/>
        <s v="PRANJAL CHOUDHARY" u="1"/>
        <s v="PRANJAL CHOUDHARY " u="1"/>
        <s v="UNNATI MISHRA" u="1"/>
        <s v="vikash dhakad" u="1"/>
        <s v="SAMRTH BHARGAV" u="1"/>
        <s v="VIKASH DHAKAD " u="1"/>
        <s v="MAHIMA BHUYARKAR " u="1"/>
        <s v="PRATIBHA KATARE" u="1"/>
        <s v="NIKHIL SURYAVANSHI" u="1"/>
        <s v="SHRIYANSHI KUMRAWAT " u="1"/>
        <s v="SHIVANI SINGH" u="1"/>
        <s v="CHINKY" u="1"/>
        <s v="AYESHA kHAN" u="1"/>
        <s v="AYESHA KHAN " u="1"/>
        <s v="shrishti chaturvedi" u="1"/>
        <s v="MANAV KUMAR" u="1"/>
        <s v="TINU BORIWAL" u="1"/>
        <s v="OM ARPIT BARIK" u="1"/>
        <s v="TINU BORIWAL " u="1"/>
        <s v="SEJAL GOYAL" u="1"/>
        <s v="SEJAL GOYAL " u="1"/>
        <s v="prem dhakad" u="1"/>
        <s v="HIRDYANSH NAGAR" u="1"/>
        <s v="MANYATA BHADORIA " u="1"/>
        <s v="PRANAY BHANNARE" u="1"/>
        <s v="MAHI KUSHWAHA" u="1"/>
        <s v="Deepshikha chouhan " u="1"/>
        <s v="YATINDRA KHAPED" u="1"/>
        <s v="KIRTI SURYAWANSHI" u="1"/>
        <s v="LALIT GAUD" u="1"/>
        <s v="KIRTI SURYAWANSHI " u="1"/>
        <s v="AGRIMA VIJAYVARGIYA" u="1"/>
        <s v="AMIT KUMAR TIWARI" u="1"/>
        <s v="AKANSHA" u="1"/>
        <s v="NISHA OJHA" u="1"/>
        <s v="SAUMYA TRIPATHI" u="1"/>
        <s v="NISHA OJHA " u="1"/>
        <s v="himanshi mandloi" u="1"/>
        <s v="AAYUSH IMAHOR" u="1"/>
        <s v="DEVIKA PAHADE" u="1"/>
        <s v="MALAIKA SONI " u="1"/>
        <s v="ARPITA SAXENA" u="1"/>
        <s v="arpita saxena " u="1"/>
        <s v="DARSHANDAMOR" u="1"/>
        <s v="RIMJHIM SHARMA" u="1"/>
        <s v="MOHINI BHILL" u="1"/>
        <s v="PARI MANDLIYA" u="1"/>
        <s v="vaidika meena" u="1"/>
        <s v="SWARAJ SIKARWAR " u="1"/>
        <s v="AKSHITA SAINI" u="1"/>
        <s v="Anushka verma" u="1"/>
        <s v="NISHANK GUPTA" u="1"/>
        <s v="MANYA BAIRAGI" u="1"/>
        <s v="ANUSHKA VERMA " u="1"/>
        <s v="Kuldeep singh" u="1"/>
        <s v="KULDEEP SINGH " u="1"/>
        <s v="KIRANSIKARWAR" u="1"/>
        <s v="SOUMYA AMOLYA " u="1"/>
        <s v="ARCHIT DHURWE " u="1"/>
        <s v="PUSHPENDRA BHIDE" u="1"/>
        <s v="SAKSHAM SINGH" u="1"/>
        <s v="ANJALI KATARIYA" u="1"/>
        <s v="Bhavyam Arora" u="1"/>
        <s v="LOKESH JHARBADE" u="1"/>
        <s v="Arya Raje Singh Parihar" u="1"/>
        <s v="ARYA RAJE SINGH PARIHAR " u="1"/>
        <s v="RABAB KAUR CHAHAL" u="1"/>
        <s v="DEVANSHU PAWAR" u="1"/>
        <s v="MAHAKSHA FAFRIYA" u="1"/>
        <s v="AVIKA GUPTA" u="1"/>
        <s v="AVIKA GUPTA " u="1"/>
        <s v=" SHAILENDRA JHARANIYA" u="1"/>
        <s v="PRASHANTWAIKER" u="1"/>
        <s v="SHREYANSH MALVIYA" u="1"/>
        <s v="RIYA BAGHEL" u="1"/>
        <s v="Shreya Sahu" u="1"/>
        <s v="Shreya sahu " u="1"/>
        <s v="BHUMIKA NINGWAL" u="1"/>
        <s v="VAIBHAV CHOURASIA" u="1"/>
        <s v="RISHABH AMB" u="1"/>
        <s v="RISHABH AMB " u="1"/>
        <s v="DEVASHISH SHARMA" u="1"/>
        <s v="Suryapratap singh solanki" u="1"/>
        <s v="SURYAPRATAP SINGH SOLANKI " u="1"/>
        <s v="ANSH TIWARI" u="1"/>
        <s v="ANUSHKA DIXIT " u="1"/>
        <s v="SANSKAR SHINGARE" u="1"/>
        <s v="ASTHA ACHARYA " u="1"/>
        <s v="MANISH KUMAR" u="1"/>
        <s v="SWAPNIL SAXENA" u="1"/>
        <s v="PUSHPRAJ" u="1"/>
        <s v="NAMRTA LODHI" u="1"/>
        <s v="SIMRAN DAMKE" u="1"/>
        <s v="NAMRTA LODHI " u="1"/>
        <s v="Suhani Solanki" u="1"/>
        <s v="BHUWANESH  SHARMA" u="1"/>
        <s v="Manyata Sharma" u="1"/>
        <s v="smriti aiswar" u="1"/>
        <s v="PRIYANK RAJPUT" u="1"/>
        <s v="Priyank rajput " u="1"/>
        <s v="AQSA KHAN" u="1"/>
        <s v="RIHSI RATHORE" u="1"/>
        <s v="KOMAL ARYA" u="1"/>
        <s v="ASHWIN MAHAJAN" u="1"/>
        <s v="MAYURESH SINGH" u="1"/>
        <s v="Mayuresh Singh " u="1"/>
        <s v="KHUSHI KUSHWAH" u="1"/>
        <s v="khushi kushwah " u="1"/>
        <s v="HIMANSHU PANDIT" u="1"/>
        <s v="monika yaduwnashi" u="1"/>
        <s v="SUPRIYA RAJORIYA " u="1"/>
        <s v="KASHISH RAJAK" u="1"/>
        <s v="ADITYA KUAMR MANJHI" u="1"/>
        <s v="ANADI SEN" u="1"/>
        <s v="RUTUJA" u="1"/>
        <s v="ESNEHA KuMARI RAJAK" u="1"/>
        <s v="RUBI" u="1"/>
        <s v="FARHAN" u="1"/>
        <s v="TAHREEM KHAN" u="1"/>
        <s v="BHUMI SONI" u="1"/>
        <s v="SHAHAN AHMED QURESHI" u="1"/>
        <s v="MOHIT SOLANKI" u="1"/>
        <s v="SHAHAN AHMED QURESHI " u="1"/>
        <s v="KHUSHI KONDE" u="1"/>
        <s v="VISHAKHA AHIRWAR" u="1"/>
        <s v="KHUSHI KONDE " u="1"/>
        <s v="DHAYANAND" u="1"/>
        <s v="RADHA YADAV" u="1"/>
        <s v="MAYANK BARGALE" u="1"/>
        <s v="YASH PRATAP" u="1"/>
        <s v="SYED MOHD HAMZA" u="1"/>
        <s v="AARTAVSINGH" u="1"/>
        <s v="KASHISH GAUND" u="1"/>
        <s v="NANDNI RATHORE" u="1"/>
        <s v="SUPRIRYA RAJORIYA" u="1"/>
        <s v="YASHIKA KUMRAWAT" u="1"/>
        <s v="KUMKUM KUSHWAHA" u="1"/>
        <s v="SHRISHIKEYACHANRA" u="1"/>
        <s v="PINKY WAIKAR" u="1"/>
        <s v="NAMAN THAKUR" u="1"/>
        <s v="SHIVANSH" u="1"/>
        <s v="NIKETANSHARMA" u="1"/>
        <s v="LAXMI SINGH CHAUHAN" u="1"/>
        <s v="dipanshu singh gurjar" u="1"/>
        <s v="KUNAL PINAJRE" u="1"/>
        <s v="ABHAY PRATAP SINGH" u="1"/>
        <s v="DEVANSH KUMAR" u="1"/>
        <s v="ABHAY PRATAP SINGH " u="1"/>
        <s v="ARNADIP NATH" u="1"/>
        <s v="GAYATRI DAMOR" u="1"/>
        <s v="ASTHA SHREE RAIKWAR " u="1"/>
        <s v="NEERAJ KUMAR MEGHWAL" u="1"/>
        <s v="GARVITA SOLANKI" u="1"/>
        <s v="SAVAN" u="1"/>
        <s v="HARSHIT PATIDAR" u="1"/>
        <s v="KUHU KOTHARI" u="1"/>
        <s v="KUMARI PRIYA" u="1"/>
        <s v="AADITYA GUPTA" u="1"/>
        <s v="AADITYA GUPTA " u="1"/>
        <s v="KRIPANSHU SHIVASTAVA" u="1"/>
        <s v="VEDITA VYAS" u="1"/>
        <s v="Mohit singh gour" u="1"/>
        <s v="MOHIT SINGH GOUR " u="1"/>
        <s v="MANSHI DUBEY " u="1"/>
        <s v="PRAKHAR NAGLE" u="1"/>
        <s v="ISHAN TIWARI" u="1"/>
        <s v="RASHI VISHWAKARMA" u="1"/>
        <s v="TANVI LOHARE" u="1"/>
        <s v="Anany Billore" u="1"/>
        <s v="mahak upadhyay" u="1"/>
        <s v="RITIK KUMAR KARAN" u="1"/>
        <s v="VAISHNAVI TOMAR" u="1"/>
        <s v="VAISHNAVI SAVITA" u="1"/>
        <s v="VAISHNAVI SAVITA " u="1"/>
        <s v="KAPIL PAL" u="1"/>
        <s v="SAINI DISHA MUKESH" u="1"/>
        <s v="NISHI PAWAR " u="1"/>
        <s v="AVINASH PRATAP SINGH KAURAV" u="1"/>
        <s v=" VIDHI NAGWANSHI" u="1"/>
        <s v=" VIDHI NAGWANSHI " u="1"/>
        <s v="BHAVIKA SINGH" u="1"/>
        <s v="ROHAK BHALLA" u="1"/>
        <s v="SUHANI KHARE" u="1"/>
        <s v="Sahil Masid" u="1"/>
        <s v="SAHIL MASID " u="1"/>
        <s v="ISHIKA JADHAV" u="1"/>
        <s v="AVDHESH GUPTA " u="1"/>
        <s v="YASHIKA GOSWAMI" u="1"/>
        <s v="SHAHIR ALI SAYED" u="1"/>
        <s v="HARSH KUMAR" u="1"/>
        <s v="VIPIN GREWAL" u="1"/>
        <s v="VIPIN GREWAL " u="1"/>
        <s v="SHIKHA VERMA" u="1"/>
        <s v="SHIKHA VERMA " u="1"/>
        <s v="AIRISH KHAN" u="1"/>
        <s v="MAHAK BAMNIYA" u="1"/>
        <s v="khushboo purushwani" u="1"/>
        <s v="MAHAK BAMNIYA " u="1"/>
        <s v="TARUN GAMAD" u="1"/>
        <s v="YOGRAJ YADAV" u="1"/>
        <s v="YOGRAJ YADAV " u="1"/>
        <s v="NEHA YADUWANSHI" u="1"/>
        <s v="CHETAN MOURYA" u="1"/>
        <s v="Vishal Bhatnagar" u="1"/>
        <s v="AADRIKA DUBEY" u="1"/>
        <s v="HARSH AWASTHI" u="1"/>
        <s v="SABA KHAN" u="1"/>
        <s v="Sampada kumari" u="1"/>
        <s v="SAMPADA KUMARI " u="1"/>
        <s v="POSHIK UPRALE" u="1"/>
        <s v="HARSHINI GEHLOT" u="1"/>
        <s v="HARSHINI GEHLOT " u="1"/>
        <s v="HARSHVARDHAN SINGH PANWAR" u="1"/>
        <s v="CHANDRABHUSHAN MORE" u="1"/>
        <s v="NANNU PANCHAL" u="1"/>
        <s v="CHANDRABHUSHAN MORE " u="1"/>
        <s v="YOGYA RAJORIYA" u="1"/>
        <s v="ANJALI NAGLE " u="1"/>
        <s v="PAVANRAJ" u="1"/>
        <s v="CHARUL CHOUKIKAR" u="1"/>
        <s v="MAHIMA MAHARANA" u="1"/>
        <s v="SANA KHAN" u="1"/>
        <s v="YASH RAJ MEHRA" u="1"/>
        <s v="YASH RAJ MEHRA " u="1"/>
        <s v="MOHAMMAD ARSHAN " u="1"/>
        <s v="SONIYA GOSWAMI" u="1"/>
        <s v="riya shrival" u="1"/>
        <s v="RAKHI" u="1"/>
        <s v="PRAKHAR KUMAWAT" u="1"/>
        <s v="rashi" u="1"/>
        <s v="PRAKHAR KUMAWAT " u="1"/>
        <s v="AQIF KHAN" u="1"/>
        <s v="ANUKRATI PATANKER" u="1"/>
        <s v="NIMISH TIWARI" u="1"/>
        <s v="DIVYANSH DUBEY" u="1"/>
        <s v="KHUSHI CHOUHAN" u="1"/>
        <s v="SEJAL AHIRWAR" u="1"/>
        <s v="DIVYANSH DUBEY " u="1"/>
        <s v="RAJEEV ARYA" u="1"/>
        <s v="MEDHAVI SIKARWAR" u="1"/>
        <s v="SHIVANGI DOOMALA" u="1"/>
        <s v="CHARU KRISHN VERMA" u="1"/>
        <s v="NUPUR JHA" u="1"/>
        <s v="MAYUR PATIL " u="1"/>
        <s v="BUSHRA SYED" u="1"/>
        <s v="CHELSI RATNAWAT" u="1"/>
        <s v="ANIKET AWASTHI" u="1"/>
        <s v="RAMANDEEP KAUR" u="1"/>
        <s v="Sneha Dodwe" u="1"/>
        <s v="RAJVISHWAKARMA" u="1"/>
        <s v="PRINCE RAJ" u="1"/>
        <s v="SHIVAM MEHRA" u="1"/>
        <s v="SHIVAM MEHRA " u="1"/>
        <s v="HIMANSHU SINGH" u="1"/>
        <s v="PALAK BHATNAGAR" u="1"/>
        <s v="OM DUTT" u="1"/>
        <s v="PARTH BUCHKE" u="1"/>
        <s v="DEEPSHIKHA SEN" u="1"/>
        <s v="NAVEEN SHESKAR" u="1"/>
        <s v="NANDINI GURJAR " u="1"/>
        <s v="ABHISHEK" u="1"/>
        <s v="ABHISHEK " u="1"/>
        <s v="ISHITA GUPTA" u="1"/>
        <s v="ASTHA YADAV" u="1"/>
        <s v="DEEPIKA BHATI" u="1"/>
        <s v="Deepika bhati " u="1"/>
        <s v=" RUDRAAX YADAV " u="1"/>
        <s v="DEVIKA KANOJIYA" u="1"/>
        <s v="VANSH SHAH" u="1"/>
        <s v="ISHITA SINGH" u="1"/>
        <s v="dimpal sakre " u="1"/>
        <s v="NIKHILESH KUMAR" u="1"/>
        <s v="Devika kanojiya " u="1"/>
        <s v="NIHARIKA JAIN" u="1"/>
        <s v="NANDINI GIRI" u="1"/>
        <s v="NANDINI GIRI " u="1"/>
        <s v="SAKSHI DIGODIYA" u="1"/>
        <s v="ATHARVA RATHORE" u="1"/>
        <s v="KOMAL SHARMA" u="1"/>
        <s v="ARYAN SHAKYA" u="1"/>
        <s v="POOJA TOMAR " u="1"/>
        <s v="RADHIKA DABE" u="1"/>
        <s v="RAHUL MARAVI" u="1"/>
        <s v="RADHIKA DABE " u="1"/>
        <s v="devraj singh jat" u="1"/>
        <s v="Devraj Singh jat " u="1"/>
        <s v="LAKSHYA PATWA" u="1"/>
        <s v="DHEERAJ PRASAD GOSWAMI" u="1"/>
        <s v="Ronak Pandey " u="1"/>
        <s v="MOHIT MEENA" u="1"/>
        <s v="SRIJAL KUSHWAH" u="1"/>
        <s v="SHRUTI DALAL" u="1"/>
        <s v="harsh vardhan singh jadaun" u="1"/>
        <s v="RITURAJ SHAKYA" u="1"/>
        <s v="PRAGATI JAIN" u="1"/>
        <s v="SWATI RAJ" u="1"/>
        <s v="DAKSH MAKODE " u="1"/>
        <s v="VIJAY SINGH PANWAR " u="1"/>
        <s v="ADITYA PAWAR" u="1"/>
        <s v="PUSHP RAJ" u="1"/>
        <s v="KEDAR SINGH SISODIYA" u="1"/>
        <s v="PARVATI.SILWADIYA" u="1"/>
        <s v="SANJANA GURJAR " u="1"/>
        <s v="Badal Vishwakarma " u="1"/>
        <s v="Shabnam" u="1"/>
        <s v=".SANDHYA" u="1"/>
        <s v="SHITAKSHI SHRIVAS" u="1"/>
        <s v="VASUNDHARA" u="1"/>
        <s v="TANVI MATH " u="1"/>
        <s v="HARSHIT SAHU" u="1"/>
        <s v="Vishwas Yadav" u="1"/>
        <s v="SANSKRITI SHARMA" u="1"/>
        <s v="KARTIK BAMNE " u="1"/>
        <s v="AKSHDEEP SINHA" u="1"/>
        <s v="devansh banoria" u="1"/>
        <s v="AYUSH SINGH BHADORIYA" u="1"/>
        <s v="palak Raghuvanshi" u="1"/>
        <s v="ANANYA JAIN" u="1"/>
        <s v="Tanvi singh" u="1"/>
        <s v="TANVI LAKHERA " u="1"/>
        <s v="ANANYA JAIN " u="1"/>
        <s v="AVINASH KOTARYA" u="1"/>
        <s v="VIKAS" u="1"/>
        <s v="RASHMI PAL" u="1"/>
        <s v="Aditya Singh Hada" u="1"/>
        <s v="KUNAL JOSHI" u="1"/>
        <s v="Yoogansh Singh Chouhan " u="1"/>
        <s v="MONIKA YADUWANSHI" u="1"/>
        <s v="MOHAMMED SHADAN" u="1"/>
        <s v="ashutosh chaurasiya" u="1"/>
        <s v="vanshika jadoun" u="1"/>
        <s v="SANSKAR RAGHUVANSHI" u="1"/>
        <s v="MITALI DHOTE" u="1"/>
        <s v="DEVRAJ  SHRIVASTVA" u="1"/>
        <s v="KAJAL KHADE" u="1"/>
        <s v="Dushant Bhagat" u="1"/>
        <s v="AYUSH CHAUHAN" u="1"/>
        <s v="AASHI DUBEY" u="1"/>
        <s v="AYUSH CHAUHAN " u="1"/>
        <s v="AASHI DUBEY " u="1"/>
        <s v="HRSHIA KUSHW3AA" u="1"/>
        <s v="MAHI BORASI " u="1"/>
        <s v="SOUMYA KUMARI" u="1"/>
        <s v="ANIMESH VERMA" u="1"/>
        <s v="ANUSHTA MISHRA" u="1"/>
        <s v="SATWIK SHAH" u="1"/>
        <s v="manu" u="1"/>
        <s v="ROSHANI KAMARIYA " u="1"/>
        <s v="VISHAL RATHORE" u="1"/>
        <s v="VAIDEHI MAYA" u="1"/>
        <s v="ANURADHA TOMAR " u="1"/>
        <s v="shifa qureshi" u="1"/>
        <s v="BHAGYESH TIWARI" u="1"/>
        <s v="BHAGYESH TIWARI " u="1"/>
        <s v="ARYAN RATHORE" u="1"/>
        <s v="HIMANSHI" u="1"/>
        <s v="GEETANJAL SHARMA" u="1"/>
        <s v="ANNU PAL" u="1"/>
        <s v="ANNU PAL " u="1"/>
        <s v="ADITI MITTAL" u="1"/>
        <s v="DHRUV PANDEY" u="1"/>
        <s v="CHITRANSH PRATAP SINGH TOMAR" u="1"/>
        <s v="Isha ahirwar" u="1"/>
        <s v="AYUSH KHEDLE" u="1"/>
        <s v="PRACHI" u="1"/>
        <s v="prachi " u="1"/>
        <s v="Amrit Singh Rajput" u="1"/>
        <s v="AMRIT SINGH RAJPUT " u="1"/>
        <s v="Y.D.S .Manaswini" u="1"/>
        <s v="DIVYANSHI BHATNAGR" u="1"/>
        <s v="Kashish jha" u="1"/>
        <s v="URVASHI MISAL" u="1"/>
        <s v="ASMITA NATH" u="1"/>
        <s v="PAYAL RAJAK" u="1"/>
        <s v="TRAPTI SHARMA " u="1"/>
        <s v="Payal Rajak " u="1"/>
        <s v="RIYA NAMDEO" u="1"/>
        <s v="Mahajan Milind Ravindra" u="1"/>
        <s v="PIYUSH TAMOLI" u="1"/>
        <s v="NAMAN KANESH " u="1"/>
        <s v="ANSHU VERMA" u="1"/>
        <s v="BHUMIKA LASHKAR " u="1"/>
        <s v="SANSKRITI VAISHNAV" u="1"/>
        <s v="ABHIRAAJ SINGH SENGAR " u="1"/>
        <s v="SANSKRITI VAISHNAV " u="1"/>
        <s v="VAIDANT SAXENA" u="1"/>
        <s v="UTKARSH PAL" u="1"/>
        <s v="SARTHAK PATIAR" u="1"/>
        <s v="Saumya raj singh panwar" u="1"/>
        <s v="PRIYA TOMAR" u="1"/>
        <s v="Harsh Singh Chidar" u="1"/>
        <s v="REHAN KHAN" u="1"/>
        <s v="NAMAMI BHAWSAR " u="1"/>
        <s v="RUCHI YADAV" u="1"/>
        <s v="DURMIL VERMA" u="1"/>
        <s v="Ziaul kamar siddiqui" u="1"/>
        <s v="CHHAYA NAGWANSHI" u="1"/>
        <s v="AKSHAT" u="1"/>
        <s v="SHRAVANI MAHENDRA GAIKWAD" u="1"/>
        <s v="GANGOTRI TRIPATHI" u="1"/>
        <s v="KULDEEP RAGHAV" u="1"/>
        <s v="VAISHNAVI" u="1"/>
        <s v="AMANDEEP SINGH" u="1"/>
        <s v="VAISHNAVI " u="1"/>
        <s v="ADARSH SAHU" u="1"/>
        <s v="NEEV" u="1"/>
        <s v="AASHNA RAJAN" u="1"/>
        <s v="ANJALI DHURVE " u="1"/>
        <s v="JIYA YADAV" u="1"/>
        <s v="Aute Siddhi Dattatraya" u="1"/>
        <s v="ADITI GADVE" u="1"/>
        <s v="Shri Krishna Singh " u="1"/>
        <s v="DISHA" u="1"/>
        <s v="SWARNIKA TIWARI" u="1"/>
        <s v="SWARNIKA TIWARI " u="1"/>
        <s v="DEEPANSH DUBEY" u="1"/>
        <s v="ANUJ SONI" u="1"/>
        <s v="SATYA TIWARI" u="1"/>
        <s v="ARPITA CHOUDHARY " u="1"/>
        <s v="KINJAL RAJ" u="1"/>
        <s v="YASH PRATAP YADAV" u="1"/>
        <s v="SHANTANU WAGHMARE " u="1"/>
        <s v="TAMANA ASTAYA" u="1"/>
        <s v="herit " u="1"/>
        <s v="PRAVEEN JHARBADE" u="1"/>
        <s v="PRAVEEN JHARBADE " u="1"/>
        <s v="SOMYA FUNKWAL" u="1"/>
        <s v="GUNJAN DODIYAR" u="1"/>
        <s v="LOKESH PANDEY" u="1"/>
        <s v="LOKESH PANDEY " u="1"/>
        <s v="DIVYANKA NAYAK" u="1"/>
        <s v="YUVRAJ SINGH YADAV" u="1"/>
        <s v="YUVRAJ SINGH YADAV " u="1"/>
        <s v="NILESH BHAVSAR" u="1"/>
        <s v="AMEESHA VISHWAKARMA" u="1"/>
        <s v="AANISHREYA SHARMA" u="1"/>
        <s v="KESHAV GUPTA " u="1"/>
        <s v="RUCHI AHIRWAR" u="1"/>
        <s v="NIKHIL SAHU" u="1"/>
        <s v="NIKHIL SAHU " u="1"/>
        <s v="SANJANA SINGH " u="1"/>
        <s v="DHRUV " u="1"/>
        <s v="LAXMI DEHARIYA" u="1"/>
        <s v="ADTIYARAJNE" u="1"/>
        <s v="MRIDUL KRISHNA GOSWAMI" u="1"/>
        <s v="bhumika jat" u="1"/>
        <s v="BHUMIKA JAT " u="1"/>
        <s v="RAJA PATIDAR" u="1"/>
        <s v="KALPESH" u="1"/>
        <s v="SAKSHI KAWDKAR" u="1"/>
        <s v="BHUPESH KEVAT" u="1"/>
        <s v="BHUPESH KEVAT " u="1"/>
        <s v="FARAAT JAHAN ARA" u="1"/>
        <s v="AASTHA PATEL" u="1"/>
        <s v="MEGHA RATHORE" u="1"/>
        <s v="MOHAMMAD ANAS" u="1"/>
        <s v="AYUSHI PAL" u="1"/>
        <s v="ANOOP LAKSHAKAR" u="1"/>
        <s v="Neha kaushal " u="1"/>
        <s v="MOHAN SINGH KUSHWAH" u="1"/>
        <s v="PIHU VYAS" u="1"/>
        <s v="SARANSH BHADKARE" u="1"/>
        <s v="NAMITA PANDEY" u="1"/>
        <s v="VINAMRA PAWAR" u="1"/>
        <s v="VAISHNAVI SHUKLA" u="1"/>
        <s v="VAISHNAVI SHUKLA " u="1"/>
        <s v="ANIRUDDHA SINGH PANWAR" u="1"/>
        <s v="AYAN DUBEY" u="1"/>
        <s v="AMEENA ANSARI" u="1"/>
        <s v="ANIRUDDHA SINGH PANWAR " u="1"/>
        <s v="KSHITIZ SINGH KUSHWAH" u="1"/>
        <s v="VINAYAK SONI" u="1"/>
        <s v="ASHWIN  MAHAJAN" u="1"/>
        <s v="ANUSHA GOHAR" u="1"/>
        <s v="CHETAN KUMRE" u="1"/>
        <s v="Vedansh Sharma" u="1"/>
        <s v="ROHNIT" u="1"/>
        <s v="UNNATI RAJPUT" u="1"/>
        <s v="VISHESH PATIDAR" u="1"/>
        <s v="ABHAYMAN YADAV " u="1"/>
        <s v="MANSI SHARMA" u="1"/>
        <s v="KASHISH KARNIK" u="1"/>
        <s v="DEVAKSHI GOUR" u="1"/>
        <s v="Mansi Sharma " u="1"/>
        <s v="AISHWARY PANDYA" u="1"/>
        <s v="DIKSHA HIRVE" u="1"/>
        <s v="ARPANDEEP KAUR" u="1"/>
        <s v="DIKSHA VYAS" u="1"/>
        <s v="HARSHDEEP PERSENDIYA" u="1"/>
        <s v="FARHAAN KHAN " u="1"/>
        <s v="JEEVAN MULASIYA" u="1"/>
        <s v="PRIYA " u="1"/>
        <s v="AKSHAT PRAJAPATI" u="1"/>
        <s v="AKSHAT PRAJAPATI " u="1"/>
        <s v="ARAYSHA AHMED " u="1"/>
        <s v="BHAVYA  SHARMA" u="1"/>
        <s v="SRASHTI SHRIVAS" u="1"/>
        <s v="Nusheba Khan" u="1"/>
        <s v="ABHYA MAINRAI" u="1"/>
        <s v="KIRAN SEHLOT" u="1"/>
        <s v="KIRAN SEHLOT " u="1"/>
        <s v="BHANUMATI JAMRE" u="1"/>
        <s v="ABHISHEK PATEL" u="1"/>
        <s v="DEEP DANGI" u="1"/>
        <s v="KHUSHI BHADORIYA" u="1"/>
        <s v="KHUSHI BHADORIYA " u="1"/>
        <s v="Arpita Wasen" u="1"/>
        <s v="BHAVESH OPRA" u="1"/>
        <s v="Shalini sharma " u="1"/>
        <s v="TAMANNA ASTAYA " u="1"/>
        <s v="MUSKAN MEHRA" u="1"/>
        <s v="MUSKAN MEHRA " u="1"/>
        <s v="PRINCE JAIN" u="1"/>
        <s v="NEHA MAGARDE" u="1"/>
        <s v="YASHI GOUR" u="1"/>
        <s v="BHUMI KUWARVANSHI" u="1"/>
        <s v="RUPENDRA SINGH JHALA" u="1"/>
        <s v="AVANI PATEL" u="1"/>
        <s v="PRINCE JOHRI" u="1"/>
        <s v="prachi savita" u="1"/>
        <s v="Prince johri " u="1"/>
        <s v="KARAN SINGH SIKARWAR" u="1"/>
        <s v="ROHNIT PADAM" u="1"/>
        <s v="RAGINI SHARMA" u="1"/>
        <s v="DENIKA SAHU" u="1"/>
        <s v="RASHMI FULKER" u="1"/>
        <s v="HEMPRABHA SHAKYA" u="1"/>
        <s v="RISHIRAJ MANDLOI" u="1"/>
        <s v="AMIT SINGH" u="1"/>
        <s v="HEMPRABHA SHAKYA " u="1"/>
        <s v="Mayank Sahu" u="1"/>
        <s v="DISHA KATARE" u="1"/>
        <s v="ABHAY MAHOR" u="1"/>
        <s v="DISHA KATARE " u="1"/>
        <s v="JASKEERAT SINGH" u="1"/>
        <s v="SALONI KUSHWAHA" u="1"/>
        <s v="JASKEERAT SINGH " u="1"/>
        <s v="PRACHI GUPTA" u="1"/>
        <s v="GOURI TIWARI" u="1"/>
        <s v="ANCHAL JATAV" u="1"/>
        <s v="SRASHTI RATHORE" u="1"/>
        <s v="NAMAN NAMDEV" u="1"/>
        <s v="PRINCE KUMAR" u="1"/>
        <s v="MUBASSHIRA KHAN" u="1"/>
        <s v="Jayshri modi" u="1"/>
        <s v="MOHIT KAYRE" u="1"/>
        <s v="MUDIT PUROHIT" u="1"/>
        <s v="SNEHA KUMARI" u="1"/>
        <s v="raghav sharma" u="1"/>
        <s v="ABHAY PRATAP" u="1"/>
        <s v="ABHAY PRATAP " u="1"/>
        <s v="CHETNA RAJAK" u="1"/>
        <s v="DEWANSH VISHWAKARMA" u="1"/>
        <s v="VIKAS KUMAR" u="1"/>
        <s v="vikas kumar " u="1"/>
        <s v="AYUSHI SHRIVAS " u="1"/>
        <s v="KIRTI UIKEY" u="1"/>
        <s v="disha kale" u="1"/>
        <s v="Ritesh Neelkanth " u="1"/>
        <s v="poonzm kain" u="1"/>
        <s v="ANKURAN " u="1"/>
        <s v="yash" u="1"/>
        <s v="YASH " u="1"/>
        <s v="HIMANSHU DOHARE " u="1"/>
        <s v="GAGAN DEEP SINGH GILL" u="1"/>
        <s v="SUJAL RAGHUWANSHI" u="1"/>
        <s v="SNEHA SINGH" u="1"/>
        <s v="BHASKAR KUMAR" u="1"/>
        <s v="Bhaskar kumar " u="1"/>
        <s v="SIDDHARTH SOLANKI" u="1"/>
        <s v="CHETANA PATIL" u="1"/>
        <s v="VIDIT KANTHALI" u="1"/>
        <s v="AISHWARY" u="1"/>
        <s v="kanak prajapati" u="1"/>
        <s v="Aditya kumawat" u="1"/>
        <s v="NANCY BHADOURIA" u="1"/>
        <s v="SATYAM ANAND" u="1"/>
        <s v="ROMITA THAKUR" u="1"/>
        <s v="LOKENDRA SINGH TOMAR" u="1"/>
        <s v="ANSHIKA VYAS" u="1"/>
        <s v="SATYAM ANAND " u="1"/>
        <s v="ROMITA THAKUR " u="1"/>
        <s v="LOKENDRA SINGH TOMAR " u="1"/>
        <s v="ANSHIKA VYAS " u="1"/>
        <s v="DURVISH PATEL" u="1"/>
        <s v="PRASHANT SEN" u="1"/>
        <s v="NAVDEEP KUMAR KANWAR" u="1"/>
        <s v=" palak choudhary" u="1"/>
        <s v="SIMRAN" u="1"/>
        <s v="DESHRAJSINGH RAWAT" u="1"/>
        <s v="ANSH PATEL" u="1"/>
        <s v="BHAWNA NAGLE" u="1"/>
        <s v="VAISHNAVI PARMAR" u="1"/>
        <s v="SALONI BADOLE" u="1"/>
        <s v="prince raj singh" u="1"/>
        <s v="PALAK SINGH KUSHWAH" u="1"/>
        <s v="MAHI RAJVAIDYA" u="1"/>
        <s v="ROHAN PIPLODIYA" u="1"/>
        <s v="Jyoti budakoti" u="1"/>
        <s v="PRAGATICHOUDHARY" u="1"/>
        <s v="MAHI CHHONKAR" u="1"/>
        <s v="VINITA INDOREY" u="1"/>
        <s v="ABHISHEK PRASAD" u="1"/>
        <s v="." u="1"/>
        <s v="AKASH" u="1"/>
        <s v="yuvraj singh panwar" u="1"/>
        <s v="EESA" u="1"/>
        <s v="Sudhanshi sahu " u="1"/>
        <s v="DISHA HARODE" u="1"/>
        <s v="RITIK RAMAWAT" u="1"/>
        <s v="KUMARI KASHISH " u="1"/>
        <s v="ASTHA PATHAK" u="1"/>
        <s v="Anvi Agrawal" u="1"/>
        <s v="VEENA NARREY" u="1"/>
        <s v="VEENA NARREY " u="1"/>
        <s v="SAMARTH SHRIVASTAVA" u="1"/>
        <s v="SHIKHA MISHRA" u="1"/>
        <s v="Shikha Mishra " u="1"/>
        <s v="RAHUL DHAKAR" u="1"/>
        <s v="DEEP DAS" u="1"/>
        <s v="PAYAL KUMARI" u="1"/>
        <s v="PAYAL KUMARI " u="1"/>
        <s v="khushboo sharma" u="1"/>
        <s v="KISHAN SINGH TOMAR" u="1"/>
        <s v="NAKSHATRA CHOUAHN" u="1"/>
        <s v="ABHISHEK RANA" u="1"/>
        <s v="NIYATI MATHUR" u="1"/>
        <s v="DEEKSHA KUSHWAHA" u="1"/>
        <s v="vipul borse" u="1"/>
        <s v="SANSKRITI ATRE" u="1"/>
        <s v="SAMIKSHA MALVIYA" u="1"/>
        <s v="BHUMIKA CHOUKIKAR " u="1"/>
        <s v="SAMIKSHA MALVIYA " u="1"/>
        <s v="ALFA KHAN" u="1"/>
        <s v="HARDIK SHARMA" u="1"/>
        <s v="SHIKHGAR GANGARE" u="1"/>
        <s v="YATISH PRASAD VISHWAKARMA" u="1"/>
        <s v="GURPREET SINGH" u="1"/>
        <s v="RAJVADHAN SINGH KUSHWAH" u="1"/>
        <s v="devanshu ojha" u="1"/>
        <s v="DHEERAJ KUMAR  MEENA" u="1"/>
        <s v="RAHUL SHARMA" u="1"/>
        <s v="SHOBHITRAWAT" u="1"/>
        <s v="BHAVESH" u="1"/>
        <s v="vikas patel" u="1"/>
        <s v="Arpita Biswal" u="1"/>
        <s v="KANUPRIYA BILLORE" u="1"/>
        <s v="TTRISHAY KUMAR CHOUBEY" u="1"/>
        <s v="RAJ PARIHAR" u="1"/>
        <s v="VEDANT PATIL" u="1"/>
        <s v="VEDANT PATIL " u="1"/>
        <s v="tanmay jalkhare" u="1"/>
        <s v="kautik pande" u="1"/>
        <s v="harshit ivne" u="1"/>
        <s v="SHISHANK BHADOURIA " u="1"/>
        <s v="KRITIKA KUMARI" u="1"/>
        <s v="ALZA KHAN " u="1"/>
        <s v="PRITHVIRAJ SAHU" u="1"/>
        <s v="PRIYANSHU YADAV" u="1"/>
        <s v="KANAK BHASKAR" u="1"/>
        <s v="ANUSHKA PALIWAL" u="1"/>
        <s v="SHREYA GUPTA" u="1"/>
        <s v="ANSHIKA VERMA" u="1"/>
        <s v="HARSHITA BHANDARI " u="1"/>
        <s v="TARUSHI SUMAN" u="1"/>
        <s v="Tarushi Suman " u="1"/>
        <s v="SHRUTI AHIR" u="1"/>
        <s v="harsh shilpi" u="1"/>
        <s v="Lakshmi rathore" u="1"/>
        <s v="MOHAMMAD DANISH QURESHI " u="1"/>
        <s v="RADHIKA AHIRWAR" u="1"/>
        <s v="RADHIKA AHIRWAR " u="1"/>
        <s v="AARSI TRIVEDI" u="1"/>
        <s v="Rishabh singh rajawat" u="1"/>
        <s v="YUVRAJ MARKAN" u="1"/>
        <s v="SRUSHTIDUDWE" u="1"/>
        <s v="DEVANASH MISHRA" u="1"/>
        <s v="SAKSHI SHARMA" u="1"/>
        <s v="Sakshi Sharma " u="1"/>
        <s v="BHUMIKA JAWADE" u="1"/>
        <s v="BHUMIKA JAWADE " u="1"/>
        <s v="ANKURAN YADAV " u="1"/>
        <s v="KIRAN J KOKKADAN" u="1"/>
        <s v="CHELSI RANJAN" u="1"/>
        <s v="TANISHA UIKEY" u="1"/>
        <s v="NANDINI MEENA " u="1"/>
        <s v="ABHIGYAN ANAND" u="1"/>
        <s v="ANIRUDDHA GATHE" u="1"/>
        <s v="MAHEK MANKAR" u="1"/>
        <s v="HARSHIT DUDWE" u="1"/>
        <s v="Abhay man yadav " u="1"/>
        <s v="ISHA RATHORE" u="1"/>
        <s v="SAKSHAM CHAWDA" u="1"/>
        <s v="PRANAY DHURWEY" u="1"/>
        <s v="YUVRAJ SINGH MANDLOI" u="1"/>
        <s v="SACHIN BAROD" u="1"/>
        <s v="DEVANSH PATIDAR" u="1"/>
        <s v="DEVANSH PATIDAR " u="1"/>
        <s v="MUGDHALI SIDDHANT" u="1"/>
        <s v="RAM VISHWAKARMA+" u="1"/>
        <s v="MUGDHALI SIDDHANT " u="1"/>
        <s v="SOMENDRA  GATHE" u="1"/>
        <s v="HIMANSHI RANA" u="1"/>
        <s v="AISHANI SONI" u="1"/>
        <s v="JIYADAVE" u="1"/>
        <s v="RITESH KUMAR NAPIT " u="1"/>
        <s v="RISHI PATIDAR " u="1"/>
        <s v="KABIR SHAKYA" u="1"/>
        <s v="MANASVI SHARMA " u="1"/>
        <s v="Raksha Malviya" u="1"/>
        <s v="OM YADAV" u="1"/>
        <s v="Arpit " u="1"/>
        <s v="KV BNP DEWAS " u="1"/>
        <s v="PREETIRANKWA" u="1"/>
        <s v="virendra singh pawar " u="1"/>
        <s v="YASIF" u="1"/>
        <s v="PALAK DABI" u="1"/>
        <s v="DIVYANSH TOMAR " u="1"/>
        <s v="AYUSH KUMAR PAL" u="1"/>
        <s v="MAHI JADON" u="1"/>
        <s v="AYUSH KUMAR PAL " u="1"/>
        <s v="ADITYA SINGH RATHORE" u="1"/>
        <s v="divya tripathi" u="1"/>
        <s v="latika maratha" u="1"/>
        <s v="ASHISH RANA" u="1"/>
        <s v="PARI SAHU" u="1"/>
        <s v="NIKHIL BAVASKAR" u="1"/>
        <s v="NIKHIL BAVASKAR " u="1"/>
        <s v="ANAMIKA PATIDAR " u="1"/>
        <s v="TARUN LOTH" u="1"/>
        <s v="AKSHAT VERMA" u="1"/>
        <s v="CHITRANSH SAVITA" u="1"/>
        <s v="PUSHPENDRA  SINGH RATHORE" u="1"/>
        <s v="PRENCY RATHORE" u="1"/>
        <s v="SARABJEET SINGH" u="1"/>
        <s v="SEJAL NAGAR" u="1"/>
        <s v="NITYA MISHRA" u="1"/>
        <s v="BHARAT AKHAND " u="1"/>
        <s v="SEJAL NAGAR " u="1"/>
        <s v="NARAYANI RAJ SINGH" u="1"/>
        <s v="PRINCY RATHORE " u="1"/>
        <s v="DEVANSHI VERMA " u="1"/>
        <s v="AKSA KHAN" u="1"/>
        <s v="VANSHIKA CHOUGULE" u="1"/>
        <s v="SOHALI" u="1"/>
        <s v="VISHAL GEHLOD" u="1"/>
        <s v="kumari radha" u="1"/>
        <s v="SHEETAL NAGAR" u="1"/>
        <s v="Sheetal nagar " u="1"/>
        <s v="ARYAN12-A2728UJN@KVSROBPL.ONLINE" u="1"/>
        <s v="pranjal suryawanshi" u="1"/>
        <s v="ISHAN SHARMA" u="1"/>
        <s v="ISHAN SHARMA " u="1"/>
        <s v="Deepeshvishwakarma" u="1"/>
        <s v="ABHISHEK KUMAR PATEL" u="1"/>
        <s v="teena thakur" u="1"/>
        <s v="HARSHVARDHAN SAKHWAR" u="1"/>
        <s v="YASIF 6" u="1"/>
        <s v="HARSHVARDHAN SAKHWAR " u="1"/>
        <s v="SAMRIDDHI SHARMA" u="1"/>
        <s v="rajani rajbhar" u="1"/>
        <s v="OM PRATAP SINGH SIKARWAR " u="1"/>
        <s v="RITESH SHAKYA" u="1"/>
        <s v="PRIYARAJ SINGH SISODIYA" u="1"/>
        <s v="Raghvendra singh tomar" u="1"/>
        <s v="Himanshu Sharma" u="1"/>
        <s v="ROSHAN BORASI" u="1"/>
        <s v="ROSHAN BORASI " u="1"/>
        <s v="AKSHA SHAIKH" u="1"/>
        <s v="DEVESH SINGH TOMAR" u="1"/>
        <s v="DEVESH SINGH TOMAR " u="1"/>
        <s v="PRANGYA PRAHARAJ" u="1"/>
        <s v="ARVIND MEENA" u="1"/>
        <s v="HRISHIKA SONI" u="1"/>
        <s v="sumit gour" u="1"/>
        <s v="SRISTI GAUTAM" u="1"/>
        <s v="Mrityunjay Thakur" u="1"/>
        <s v="SHAYAN AHMED SIDDIQUI" u="1"/>
        <s v="DEV RATHOR " u="1"/>
        <s v="BHRAT SINGH" u="1"/>
        <s v="SHEETAL BHARTI" u="1"/>
        <s v="priyanshu pandey" u="1"/>
        <s v="Priyanshu Pandey " u="1"/>
        <s v="GEETESH SANORIYA" u="1"/>
        <s v="ADITYA PARMAR" u="1"/>
        <s v="ARADHNA KURMI" u="1"/>
        <s v="RUCHIKA SINGH" u="1"/>
        <s v="KVNo.3" u="1"/>
        <s v="RUCHIKA SINGH " u="1"/>
        <s v="shrawni" u="1"/>
        <s v="DEVANAHU AMBORE" u="1"/>
        <s v="SHRAWNI " u="1"/>
        <s v="KAJAL CHAUHAN" u="1"/>
        <s v="udit singh" u="1"/>
        <s v="SWATI KALAM " u="1"/>
        <s v="Kajal Chauhan " u="1"/>
        <s v="HARSHALI GANGRADE" u="1"/>
        <s v="Harshali Gangrade " u="1"/>
        <s v="RAKSHA LODHI" u="1"/>
        <s v="VAIBHAV BHALSE" u="1"/>
        <s v="Ashsih kumar yadav" u="1"/>
        <s v="CHANDRAKANT GAWLI" u="1"/>
        <s v="DHRUV PAL" u="1"/>
        <s v="Jayant baniya " u="1"/>
        <s v="manasvi pandey" u="1"/>
        <s v="NEHA CHOUHAN" u="1"/>
        <s v="PRATYKSH PATEL" u="1"/>
        <s v="aayushi rao" u="1"/>
        <s v="ROHAK  BHALLA" u="1"/>
        <s v="DHRUVDHAKAD" u="1"/>
        <s v="AASTHA WANKHEDE" u="1"/>
        <s v="AASTHA WANKHEDE " u="1"/>
        <s v="GOURAV KHARE" u="1"/>
        <s v="Mansi Parmar" u="1"/>
        <s v="shraddha narrety" u="1"/>
        <s v="SYED ZAID HUSSAIN" u="1"/>
        <s v="LAVI TOMAR" u="1"/>
        <s v="ADITI SOLANKI" u="1"/>
        <s v="ADITI SOLANKI " u="1"/>
        <s v="NAMAN DUBEY" u="1"/>
        <s v="CHANCHAL" u="1"/>
        <s v="CHANCHAL " u="1"/>
        <s v="SIDDHARTH SARATHE " u="1"/>
        <s v="suraj babriwal" u="1"/>
        <s v="NITIN CARPENTER" u="1"/>
        <s v="ASHU SINGH TOMAR" u="1"/>
        <s v="Swati Kharvadiya" u="1"/>
        <s v="ADITYA CHOUDHARYA" u="1"/>
        <s v="YUVRAJ DHURVE " u="1"/>
        <s v="Adarsh bhargava" u="1"/>
        <s v="RAJ KAYASTH12A3451" u="1"/>
        <s v="ajit singh" u="1"/>
        <s v="MAHI CHAWARIYA" u="1"/>
        <s v="NUPUR KARMAIYA" u="1"/>
        <s v="HARSHITA AWASE" u="1"/>
        <s v="AKAHS PATEL" u="1"/>
        <s v="SOHANI KHARE" u="1"/>
        <s v="KANAK BAKORE" u="1"/>
        <s v="PRAVAL KRISHNA" u="1"/>
        <s v="ANURAG RAWAT" u="1"/>
        <s v="PRAVAL KRISHNA " u="1"/>
        <s v="ASHMEET KUMRE" u="1"/>
        <s v="ASHMEET KUMRE " u="1"/>
        <s v="Rupendra Singh " u="1"/>
        <s v="BHUMIKA CHOUHAN" u="1"/>
        <s v="NIHARIKA SAGAR" u="1"/>
        <s v="ADITI CHOUDHARY " u="1"/>
        <s v="GOUTAM KHANNA" u="1"/>
        <s v=" PUSHPA BHARUDE   " u="1"/>
        <s v="RANI KUMARI" u="1"/>
        <s v="Nilesh Gayri" u="1"/>
        <s v="SAMIKSHA PACHLANIYA" u="1"/>
        <s v="SAMIKSHA PACHLANIYA " u="1"/>
        <s v="BHUMIKA" u="1"/>
        <s v="MADIHA BAIG" u="1"/>
        <s v="MANVENDRA SINGH" u="1"/>
        <s v="TANISHA PATIDAR" u="1"/>
        <s v="JATIN KAUHAL" u="1"/>
        <s v="UNNATI YADAV" u="1"/>
        <s v="VIKRAM SHENDE" u="1"/>
        <s v="RIDDHI SAXENA" u="1"/>
        <s v="HIMANSHU-BAIRAGI" u="1"/>
        <s v="VELMA DEWDA" u="1"/>
        <s v="VELMA DEWDA " u="1"/>
        <s v="TUSHAR PAWAR " u="1"/>
        <s v="AMIT GOYAL" u="1"/>
        <s v="MOHITA MUTHYA" u="1"/>
        <s v="SAIF ALI SHAIKH" u="1"/>
        <s v="LALITIMA PATEL " u="1"/>
        <s v="AKRITI KUMARI" u="1"/>
        <s v="YUVRAJ PATEL " u="1"/>
        <s v="pari lakhera" u="1"/>
        <s v="nikki dwivedi" u="1"/>
        <s v="NIKKI DWIVEDI " u="1"/>
        <s v="MANVENDRA PARASHAR" u="1"/>
        <s v="QUDSIYA KHAN " u="1"/>
        <s v="HARSHITA MEENA" u="1"/>
        <s v="CHANDRAPAL SINGH BHADAURIOYA" u="1"/>
        <s v="ANUSHKA CHOURASIYA" u="1"/>
        <s v="NAMRATA KUMRAWAT" u="1"/>
        <s v="BHUMIKA ALAWA" u="1"/>
        <s v="KHUSHBOO GOLA" u="1"/>
        <s v="NAMRATA ARYA" u="1"/>
        <s v="KHUSHBOO" u="1"/>
        <s v="ABHIRAJ MALVIYA " u="1"/>
        <s v="PALAK VISHWAKARMA" u="1"/>
        <s v="ISHRAT NAAZ" u="1"/>
        <s v="ANKIT DADHWAL" u="1"/>
        <s v="BHUMIKA  TANWAR" u="1"/>
        <s v="lavesh" u="1"/>
        <s v="DIVYA" u="1"/>
        <s v="DIVYA " u="1"/>
        <s v="VIJAY" u="1"/>
        <s v="NUTAN JAT" u="1"/>
        <s v="PRABHAT KUMAR CHOUHAN" u="1"/>
        <s v="Himanshu Bagel " u="1"/>
        <s v="ANJANI KUMAR SAXENA" u="1"/>
        <s v="Shivnarayan Sharma" u="1"/>
        <s v="SAMARTH DONGRE" u="1"/>
        <s v="Vivek Kewat" u="1"/>
        <s v="MONU SINGH" u="1"/>
        <s v="VEDIKA YADAV" u="1"/>
        <s v="MOTI RAJA" u="1"/>
        <s v="MONU SINGH " u="1"/>
        <s v="VEDIKA YADAV " u="1"/>
        <s v="KRITIKA AHIRWAR" u="1"/>
        <s v="KRITIKA AHIRWAR " u="1"/>
        <s v="AJIT KUMAR GARG" u="1"/>
        <s v="ROHAN SHASHI PILLAI" u="1"/>
        <s v="GULSHAN KUMAR PATEL" u="1"/>
        <s v="ARPIT MISHRA" u="1"/>
        <s v="GARV JAIN" u="1"/>
        <s v="ANSHUBAGHEL" u="1"/>
        <s v="SNIGDHA CHATTERJEE" u="1"/>
        <s v="Omveer singh" u="1"/>
        <s v="PRIYANSHU OJHA" u="1"/>
        <s v="SUPRIYA KUMARI" u="1"/>
        <s v="MANITRAJ MARSKOLE" u="1"/>
        <s v="PRIYANSHU OJHA " u="1"/>
        <s v="KRIPANSHU SHRIVASTAVA" u="1"/>
        <s v="RIDDHI UDAWAT" u="1"/>
        <s v="HAPPY KUMAR" u="1"/>
        <s v="RIDDHI UDAWAT " u="1"/>
        <s v="GUNJAN DANTRE" u="1"/>
        <s v="MUDIT VYAS" u="1"/>
        <s v="arshan" u="1"/>
        <s v="Somya Kaushik" u="1"/>
        <s v="ANAS KHAN" u="1"/>
        <s v="YATI DAWAR" u="1"/>
        <s v="MAYANK" u="1"/>
        <s v="MAYANK " u="1"/>
        <s v="KUMUD RATHORE" u="1"/>
        <s v="PURVISHA NAYAK" u="1"/>
        <s v="Pranjul tripathi" u="1"/>
        <s v="SIDDHESH PRAVIN BHAGWAT" u="1"/>
        <s v="RONAK DHAKAD" u="1"/>
        <s v="kunal patil" u="1"/>
        <s v="kunal patil " u="1"/>
        <s v="Aryan Bhallavi" u="1"/>
        <s v="VIVEK SONI" u="1"/>
        <s v="PRIYANSHU" u="1"/>
        <s v="VARDAN SHRIVASTAVA" u="1"/>
        <s v="tanishka malviya" u="1"/>
        <s v="TANISHKA MALVIYA " u="1"/>
        <s v="PALAK" u="1"/>
        <s v="ANKITA MAJOKA" u="1"/>
        <s v="AAYSUH KAIWART" u="1"/>
        <s v="AISHWARYA  BADGOTI" u="1"/>
        <s v="ADITYA SONI" u="1"/>
        <s v="PINKI SIRVAIYA " u="1"/>
        <s v="RIZA NAEZNIN" u="1"/>
        <s v="RUDRAKSH SINGH NEGI" u="1"/>
        <s v="Tanmay Sharma" u="1"/>
        <s v="LAXMAN SINGH RAJPUT" u="1"/>
        <s v="NIKETAN SHARMA" u="1"/>
        <s v="MANTHAN KUMAWAT" u="1"/>
        <s v="SANKET PAWAR" u="1"/>
        <s v="MANVI PARIHAR" u="1"/>
        <s v="AYUSH BHARDWAJ" u="1"/>
        <s v="ANUSHIKA LAKSHKAR" u="1"/>
        <s v="PUSHPENDRA SINGH RATHORE" u="1"/>
        <s v="AYUSH BHARDWAJ " u="1"/>
        <s v="PARTH SHARMA" u="1"/>
        <s v="PARTH SHARMA " u="1"/>
        <s v="PRATIKSURWADE" u="1"/>
        <s v="SAJJAN SINGH SOLANKI" u="1"/>
        <s v="GOVIND BAMBORIYA" u="1"/>
        <s v="SATYAMSINGHAPOURIYA" u="1"/>
        <s v="Anshdha Pathak" u="1"/>
        <s v="VANSHIKA SHRIVASTAVA" u="1"/>
        <s v="SHEETAL " u="1"/>
        <s v="ARUN KUMAR" u="1"/>
        <s v="SANDEEP SINGH " u="1"/>
        <s v="UTTARA VYAS" u="1"/>
        <s v="ANIRUDDH SINGH" u="1"/>
        <s v="Aarti verma" u="1"/>
        <s v="AARTI VERMA " u="1"/>
        <s v="HIMANI PARMAR " u="1"/>
        <s v="Shatakshi Goyal" u="1"/>
        <s v="PARAG SINGH" u="1"/>
        <s v="PALVINDRA SINGH" u="1"/>
        <s v="ANKIT SHIVCHARAN KAKODIA" u="1"/>
        <s v="SAKSHAM" u="1"/>
        <s v="VAISHNAVI MALVIYA" u="1"/>
        <s v="ANMOL SINGH PARMAR" u="1"/>
        <s v="SONAM VERMA" u="1"/>
        <s v="SONAM VERMA " u="1"/>
        <s v="MUSKAN KARN" u="1"/>
        <s v="SIDDHI RATHORE" u="1"/>
        <s v="SAMEEKSHA MOHITE" u="1"/>
        <s v="AANYA JAIN" u="1"/>
        <s v="VAISHNAVI BHAWSAR " u="1"/>
        <s v="PRIYANKA SAHU" u="1"/>
        <s v="PRASHASTI DAVE " u="1"/>
        <s v="SAMIKSHA SATHUA" u="1"/>
        <s v="HRISHTI SAHU" u="1"/>
        <s v="VANSHIKA PATHAK " u="1"/>
        <s v="GAURANG CHOUHAN" u="1"/>
        <s v="LALIT VERMA" u="1"/>
        <s v="BIJAYINI PANI" u="1"/>
        <s v="MANVI BHADAURIYA" u="1"/>
        <s v="Deepanshu sharma" u="1"/>
        <s v="ANIRUDH MANDAL" u="1"/>
        <s v="SARTHAK" u="1"/>
        <s v="SUMIT SHARMA" u="1"/>
        <s v="KRISHNA KUSHWAH" u="1"/>
        <s v="NOORN E SHABA KHAN" u="1"/>
        <s v="Sumit Sharma " u="1"/>
        <s v="MADIHA ALI" u="1"/>
        <s v="sona" u="1"/>
        <s v="shivam" u="1"/>
        <s v="DHRUV DHAKAD" u="1"/>
        <s v="SHIVAM " u="1"/>
        <s v="JANHAVI RAIKWAR" u="1"/>
        <s v="AYUSH PRAJAPATI" u="1"/>
        <s v="Kunal Meena" u="1"/>
        <s v="RISHI RAJ" u="1"/>
        <s v="PRAGYA TOMAR" u="1"/>
        <s v="PURVIKA SINGH THAKUR" u="1"/>
        <s v="AYUSHI PATEL" u="1"/>
        <s v="AYUSHI PATEL " u="1"/>
        <s v="SURBHI JARE" u="1"/>
        <s v="RANVEER SINGH" u="1"/>
        <s v="ANIRUDDH GUPTA" u="1"/>
        <s v="RANVEER SINGH " u="1"/>
        <s v="KANAK ATRE" u="1"/>
        <s v="DOLLY VITTHARIYA" u="1"/>
        <s v="YAMINI DUBEY" u="1"/>
        <s v="PAVAN SURAWANSHI" u="1"/>
        <s v="Pranay Goswami" u="1"/>
        <s v="SHOURYA PRATAP TOMAR" u="1"/>
        <s v="PRANAY GOSWAMI " u="1"/>
        <s v="SHOURYA PRATAP TOMAR " u="1"/>
        <s v="ABHISHEK YADAV" u="1"/>
        <s v="VAISHNAVI PATEL" u="1"/>
        <s v="ABHISHEK YADAV " u="1"/>
        <s v="SALO²NI MALVIYA " u="1"/>
        <s v="DEV RATHORE" u="1"/>
        <s v="VIDISHA SANWLIYA" u="1"/>
        <s v="ANSHUL CHOUHAN" u="1"/>
        <s v="LUCKY TAVAR" u="1"/>
        <s v="ANSHUL CHOUHAN " u="1"/>
        <s v="DEEPANSH BATHAM" u="1"/>
        <s v="MANEESH KUMARE" u="1"/>
        <s v="SAKSHAM JARWAL" u="1"/>
        <s v="SAKSHAM JARWAL " u="1"/>
        <s v="ABUZER" u="1"/>
        <s v="HARIS KHAN" u="1"/>
        <s v="ROHIT JATAV" u="1"/>
        <s v="HARSHITA OCHANE" u="1"/>
        <s v="satyam tiwari " u="1"/>
        <s v="HARSHITA OCHANE " u="1"/>
        <s v="KEERTI " u="1"/>
        <s v="RAGINI PATIDAR" u="1"/>
        <s v="BHAWNA BHANDARE" u="1"/>
        <s v="RAGINI PATIDAR " u="1"/>
        <s v="ROHITJATAV" u="1"/>
        <s v="AADARSH KUMAR VERMA" u="1"/>
        <s v="KARTIK SINGH" u="1"/>
        <s v="NISTHA BISHT" u="1"/>
        <s v="RAJVEER SING PAL " u="1"/>
        <s v="NISTHA BISHT " u="1"/>
        <s v="RAMVEER DHAKAR" u="1"/>
        <s v="RAMVEER DHAKAR " u="1"/>
        <s v="SAGAR BARASKAR" u="1"/>
        <s v="SHIVANI YADAV" u="1"/>
        <s v="Shivani Yadav " u="1"/>
        <s v="RISHITA" u="1"/>
        <s v="SUMIT CHOUHAN" u="1"/>
        <s v="KRISHNA TIWARI" u="1"/>
        <s v="AYSUH PRAJAPATI" u="1"/>
        <s v="RAJIT DHAKAD" u="1"/>
        <s v="AMBIKA MALI" u="1"/>
        <s v="MANDEEP SINGH RATHORE" u="1"/>
        <s v="DAKSH SALVI" u="1"/>
        <s v="mayank panth" u="1"/>
        <s v="MAYANK PANTH " u="1"/>
        <s v="AYASTHA KUMARI" u="1"/>
        <s v="BHANUPRATAP SINGH" u="1"/>
        <s v="CHANDRAKANT LODHI" u="1"/>
        <s v="ANUJ KUSHWAH" u="1"/>
        <s v="RUDRA RAJORIYA" u="1"/>
        <s v="rohit more" u="1"/>
        <s v="PAVALI KATARE " u="1"/>
        <s v="JAYESH KUMAR NAMDEO" u="1"/>
        <s v="SHRUTINAGDE" u="1"/>
        <s v="KHUSHI DESHMUKH" u="1"/>
        <s v="TANUSHREE KAPSE" u="1"/>
        <s v="SHATAKSHI SHARMA " u="1"/>
        <s v="JHEEL DAWAR" u="1"/>
        <s v="SUHANA SHAIKH" u="1"/>
        <s v="SUHANA SHAIKH " u="1"/>
        <s v="AYUSH GOUR " u="1"/>
        <s v="RUDRA SUMAN" u="1"/>
        <s v="PRAKASH SINGH" u="1"/>
        <s v="AMAN DHANGAR" u="1"/>
        <s v="ADHIRAJ SINGH THAKUR " u="1"/>
        <s v="Lakshya Soni" u="1"/>
        <s v="LAVISH PRAJAPATI" u="1"/>
        <s v="ANSHIKA PATWARI" u="1"/>
        <s v="KUNAL SINGH" u="1"/>
        <s v="NILESH NHAVSAR" u="1"/>
        <s v="NITISHA NARGESH" u="1"/>
        <s v="SHIVAM PRAJAPATI" u="1"/>
        <s v="Rohit Sudam sase " u="1"/>
        <s v="shivam prajapati " u="1"/>
        <s v="ADITYA SOLANKI" u="1"/>
        <s v="ADITYA SOLANKI " u="1"/>
        <s v="DRASHTI KOTIYA" u="1"/>
        <s v="AMAN YADAV" u="1"/>
        <s v="HRITIK DONGRE" u="1"/>
        <s v="IPSHITA" u="1"/>
        <s v="AAKANSHA BURDE" u="1"/>
        <s v="DHRUV SINGH DHAKAD" u="1"/>
        <s v="KRISHNENDRA SINGH" u="1"/>
        <s v="RAGINI PURI" u="1"/>
        <s v="YASH KAUSHIK" u="1"/>
        <s v="udit sharmaa" u="1"/>
        <s v="DIYA MISHRA" u="1"/>
        <s v="ABHINAV MISHRA " u="1"/>
        <s v="ANMOL SHARMA " u="1"/>
        <s v="DIVYARAJ SAINI" u="1"/>
        <s v="SANYA AHIRWAR" u="1"/>
        <s v="Dhruv sahu" u="1"/>
        <s v="CHITRANSH MAHAWAR " u="1"/>
        <s v="PRATYUSH KATARA" u="1"/>
        <s v="KRISHNA MALI" u="1"/>
        <s v="Ankit ojha" u="1"/>
        <s v="MANYA MISHRA " u="1"/>
        <s v="IQRA" u="1"/>
        <s v="PALAK MISHRA" u="1"/>
        <s v="ANMOL SINGH DHAKRE" u="1"/>
        <s v="SHRUTI SHARMA" u="1"/>
        <s v="SHIKHA DHARSE" u="1"/>
        <s v="JIYA DAVE" u="1"/>
        <s v="ADEEBA HHAN" u="1"/>
        <s v="ANKIT" u="1"/>
        <s v="manthanpatel" u="1"/>
        <s v="SANTOSH SINGH TOMAR" u="1"/>
        <s v="ATHARV SHARMA" u="1"/>
        <s v="Atharv Sharma " u="1"/>
        <s v="NIHARIKA TOMAR" u="1"/>
        <s v="NIHARIKA TOMAR " u="1"/>
        <s v="DIVYSHEK KADAM" u="1"/>
        <s v="NANDEESHWARI DUBEY" u="1"/>
        <s v="PREETI SAHU " u="1"/>
        <s v="DARSHIL DUBEY" u="1"/>
        <s v="MANN CHOUHAN" u="1"/>
        <s v="PIYUSH KADBE" u="1"/>
        <s v="CHANDRAKALA WASKEL" u="1"/>
        <s v="Charu Sharma " u="1"/>
        <s v="NIKITAMAHAJAN" u="1"/>
        <s v="Rishita Mehta" u="1"/>
        <s v="SWETA " u="1"/>
        <s v="RISHABH SINGH JADOUN" u="1"/>
        <s v="neerav bhosle" u="1"/>
        <s v="PRASHANT SINGH CHAUHAN" u="1"/>
        <s v="Vaidehi Thakre" u="1"/>
        <s v="KRISHN SINGH BUNDELA" u="1"/>
        <s v="RASHMI SINDOOR" u="1"/>
        <s v="HEMANT" u="1"/>
        <s v="TARUN MEHAR" u="1"/>
        <s v="Krishna Soni " u="1"/>
        <s v="PRIYANSHUPATEL " u="1"/>
        <s v="Shivam Singh" u="1"/>
        <s v="AKASH DHAKAD" u="1"/>
        <s v="deepshikha prajapati" u="1"/>
        <s v="SHIV PANDEY" u="1"/>
        <s v="SHRSHTI YADAV" u="1"/>
        <s v="NIKHIL VERMA " u="1"/>
        <s v="SHANVI" u="1"/>
        <s v="SHALU " u="1"/>
        <s v="KARTIKEY" u="1"/>
        <s v="MOHAMMAD AAMIR SHAIKH" u="1"/>
        <s v="TAJESH SHARMA" u="1"/>
        <s v="NIDHI KUMARI" u="1"/>
        <s v="NIDHI KUMARI " u="1"/>
        <s v="HANI KUMARI" u="1"/>
        <s v="KUSUM SANT" u="1"/>
        <s v="ANSHOOL TAHIR " u="1"/>
        <s v="SHOURYA CHOURASIYA " u="1"/>
        <s v="gopesh tiwari" u="1"/>
        <s v="KHUSHI SHARMA" u="1"/>
        <s v="kumkum chourey" u="1"/>
        <s v="ADITYA KUMAR SINGH" u="1"/>
        <s v="AKSHAT SINGH CHAWDA" u="1"/>
        <s v="Amrita tiwari" u="1"/>
        <s v="AKSHAT SINGH CHAWDA " u="1"/>
        <s v="RUPALI KHAKRE" u="1"/>
        <s v="MITUSHI YADAV" u="1"/>
        <s v="VANSHIKA VERMA" u="1"/>
        <s v="AMAY GORKHE" u="1"/>
        <s v="DEBAPRATIM GOHAIN " u="1"/>
        <s v="AMAY GORKHE " u="1"/>
        <s v="SHIKHER SAINI" u="1"/>
        <s v="GARIMA SHARMA" u="1"/>
        <s v="GOURI YADAV" u="1"/>
        <s v="MOHD.AYAN" u="1"/>
        <s v="KHUSHI YADAV" u="1"/>
        <s v="rajvansh yadav " u="1"/>
        <s v="KHUSHI YADAV " u="1"/>
        <s v="DEVANSH DWIVEDI" u="1"/>
        <s v="TUSHAR SEMLIYA" u="1"/>
        <s v="SARTHAK AGRAWAL" u="1"/>
        <s v="GOURAV DAS BAIRAGI" u="1"/>
        <s v="diksha virhe" u="1"/>
        <s v="CHETANSHI PATIDAR" u="1"/>
        <s v="CHETANSHI PATIDAR " u="1"/>
        <s v="NEELMANI GOUR " u="1"/>
        <s v="NIMISHA DODIYA" u="1"/>
        <s v="LAXMI MEENA" u="1"/>
        <s v="ANKIT RAIKWAR" u="1"/>
        <s v="NIDHI BHATI" u="1"/>
        <s v="Sarthak  Agrawal" u="1"/>
        <s v="RITIK" u="1"/>
        <s v="METAKARI CHANDANI VITHOBA " u="1"/>
        <s v="RITIKA BAMNIYA" u="1"/>
        <s v="SUNANDAN BISWAS " u="1"/>
        <s v="AKSHARA DONGRE " u="1"/>
        <s v="KARTIK VERMA " u="1"/>
        <s v="NIDHI RAJAWAT" u="1"/>
        <s v="ANSH PATHAK" u="1"/>
        <s v="UNNATI BAJPAI" u="1"/>
        <s v="SANJANA KANNOJIYA" u="1"/>
        <s v="HARSHVARDHAN SINGH JADAUN" u="1"/>
        <s v="KAMKSH GEETE" u="1"/>
        <s v="AAROHI KANUNGO" u="1"/>
        <s v="PRATIBHA PAL" u="1"/>
        <s v="NEELESH" u="1"/>
        <s v="NEELESH " u="1"/>
        <s v="EKTA SHRIVASTAVA" u="1"/>
        <s v="ACHSAH ZURIEL KAGAVA DARABADI" u="1"/>
        <s v="Nishtha Bhargava" u="1"/>
        <s v="MUSKAN" u="1"/>
        <s v="MUSKAN " u="1"/>
        <s v="PRIYANSHU ALAWE" u="1"/>
        <s v="PRIYANSHU ALAWE " u="1"/>
        <s v="Moksh Singh Dangi" u="1"/>
        <s v="HARSHVARDHAN WANKHEDE " u="1"/>
        <s v="TAMANNA JAMLIYA" u="1"/>
        <s v="YUVRAJ RAJ" u="1"/>
        <s v="YUVRAJ RAJ " u="1"/>
        <s v="WANIA KHAN" u="1"/>
        <s v="ANTRA SHUKLA " u="1"/>
        <s v="KASHISH BHADORIA" u="1"/>
        <s v="NIRMIT CHOUGHULE" u="1"/>
        <s v="AMAN SINGH TOMAR" u="1"/>
        <s v="AMAN SINGH TOMAR " u="1"/>
        <s v="KANAK PARIHAR" u="1"/>
        <s v="HARSHIT GHAVRI" u="1"/>
        <s v="VIDUSHI CHOUKSEY " u="1"/>
        <s v="HARSHIT GHAVRI " u="1"/>
        <s v="ROHAN GOUD" u="1"/>
        <s v="sankesh jatav " u="1"/>
        <s v="DEVANSHU BAWISKAR" u="1"/>
        <s v="VAIBHAVI PARASHAR" u="1"/>
        <s v="PRANABH KUMAR" u="1"/>
        <s v="anuj kumar" u="1"/>
        <s v="ANUJ KUMAR " u="1"/>
        <s v="PIYUSH KUMAR CHOUHAN" u="1"/>
        <s v="NANDINI CHOUHAN " u="1"/>
        <s v="SANJANA KUSTWAR" u="1"/>
        <s v="VEDANSH MAVLIYA" u="1"/>
        <s v="Sugandhi Ahirwar" u="1"/>
        <s v="JIYA PANDEY" u="1"/>
        <s v="ANUBHAV RATHORE" u="1"/>
        <s v="ANSH JAIN" u="1"/>
        <s v="MAYANK NETAM" u="1"/>
        <s v="kanak shrivastava" u="1"/>
        <s v="PALAK SAXENA" u="1"/>
        <s v="HAMZA AHMED" u="1"/>
        <s v="Tejasvi Chandrawanshi" u="1"/>
        <s v="AMIT YADAV" u="1"/>
        <s v="pawan singh chauhan " u="1"/>
        <s v="PRABHANSHU SHRIVASTAVA" u="1"/>
        <s v="Shruti Pipriwal" u="1"/>
        <s v="MAHI SHRIVASTAVA" u="1"/>
        <s v="ZUEB KHAN" u="1"/>
        <s v="SANIYA BAGHEL " u="1"/>
        <s v="LALLI CHOUREY" u="1"/>
        <s v="SHEETAL GAGRE" u="1"/>
        <s v="SHEETAL GAGRE " u="1"/>
        <s v="DIVYANSH SHAKYA" u="1"/>
        <s v="MOHIT RAJU KHATARKER" u="1"/>
        <s v="AYUSHI RATHORE" u="1"/>
        <s v="AYUSHI RATHORE " u="1"/>
        <s v="DIVYASNH GUPTA" u="1"/>
        <s v="VEDANT KUMAR" u="1"/>
        <s v="AAYUSHI CHAUHAN " u="1"/>
        <s v="ALOK SINGH TOMAR" u="1"/>
        <s v="ANSHDEEP JHA" u="1"/>
        <s v="JAYA CHOUREY" u="1"/>
        <s v="sneh" u="1"/>
        <s v="ABHISHEK SINGH TOMAR " u="1"/>
        <s v="SNEH " u="1"/>
        <s v="ADITYA RAJ" u="1"/>
        <s v="YASHVARDHAN TIWARI" u="1"/>
        <s v="ADITYA RAJ " u="1"/>
        <s v="Karnjit Singh" u="1"/>
        <s v="adeeba khan" u="1"/>
        <s v="DIVYANSHI MEENA" u="1"/>
        <s v="Divyanshi meena " u="1"/>
        <s v="CHHAVI PATIL" u="1"/>
        <s v="AYUSH SHARMA " u="1"/>
        <s v="KRATIKA KUMBHKAR" u="1"/>
        <s v="SANJANA" u="1"/>
        <s v="PALAK PAL" u="1"/>
        <s v="PAYAL SITOLE" u="1"/>
        <s v="SHREYA THAKUR" u="1"/>
        <s v="PRATIK" u="1"/>
        <s v="PRATIK " u="1"/>
        <s v="TANUSHRI SHUKLA" u="1"/>
        <s v="SOURABH SONI" u="1"/>
        <s v="TANUSHRI SHUKLA " u="1"/>
        <s v="DESHRAJ SINGH RAWAT" u="1"/>
        <s v="CHARUL CHAUKIKAR" u="1"/>
        <s v="ROHIT AHIRWAR " u="1"/>
        <s v="Gargi talampuriya " u="1"/>
        <s v="AMIT PUROHIT" u="1"/>
        <s v="JOITA SARKAR " u="1"/>
        <s v="OJASWITA JAISWAL " u="1"/>
        <s v="ANKUSH RATHOD" u="1"/>
        <s v="KHUSHI SAWANLIYA" u="1"/>
        <s v="saksham pathak" u="1"/>
        <s v="AYUSHI VASUNIYA " u="1"/>
        <s v="DIVYANSHU" u="1"/>
        <s v="ROHINI GHODESHWAR" u="1"/>
        <s v="HARMAN SINGH" u="1"/>
        <s v="PRAVEEN PRAJAPATI " u="1"/>
        <s v="HITESH KUMAR GAUTAM" u="1"/>
        <s v="MUSKAN PRAJAPATI" u="1"/>
        <s v="SAUMYA DEHARIYA" u="1"/>
        <s v="MUSKAN PRAJAPATI " u="1"/>
        <s v="SAUMYA DEHARIYA " u="1"/>
        <s v="SANIYA" u="1"/>
        <s v="ALFAIZ KHAN" u="1"/>
        <s v="DIPAK BHARDWAJ" u="1"/>
        <s v="RAMAN RAJPUT" u="1"/>
        <s v="NARAYAN SHARMA" u="1"/>
        <s v="TANISHA CARPENTER" u="1"/>
        <s v="NARAYAN SHARMA " u="1"/>
        <s v="ANKIT KUMAR" u="1"/>
        <s v="KUNAL GOUND" u="1"/>
        <s v="STUTI GUPTA" u="1"/>
        <s v="FALGUNI VIGAM " u="1"/>
        <s v="SAJJAN SINGH " u="1"/>
        <s v="BHUWANESH SHARMA " u="1"/>
        <s v="SHUBHASHU DONGRE " u="1"/>
        <s v="AYUSH CHOUHAN" u="1"/>
        <s v="ESHAN DORKE" u="1"/>
        <s v="ANIKET PRAKASH" u="1"/>
        <s v="NOUREEN ALI" u="1"/>
        <s v="PARIDHI KANEL " u="1"/>
        <s v="ANIKET PRAKASH " u="1"/>
        <s v="shashwat kushwah" u="1"/>
        <s v="SHASHWAT KUSHWAH " u="1"/>
        <s v="SRISHTI  TELANG" u="1"/>
        <s v="SHRESHTH SAHU" u="1"/>
        <s v="SONAM KUMARI" u="1"/>
        <s v="shubhi saxena" u="1"/>
        <s v="PRIYANSHU KUMAR" u="1"/>
        <s v="NIMIT RAJ KHATEEK " u="1"/>
        <s v="REETIKA LOHIA" u="1"/>
        <s v="PALVINDRA SINGH GHOSI" u="1"/>
        <s v="Yashwani sharma" u="1"/>
        <s v="RAM SHARMA" u="1"/>
        <s v="RAM SHARMA " u="1"/>
        <s v="NIKHILMEGHWAL" u="1"/>
        <s v="GOURI SHUKLA " u="1"/>
        <s v="MOHD. UMAR KHAN" u="1"/>
        <s v="SURBHI" u="1"/>
        <s v="Vaibhav jadhav " u="1"/>
        <s v="MAHI MISHRA" u="1"/>
        <s v="DARSHAN GAJBHIYE" u="1"/>
        <s v="MAHI MISHRA " u="1"/>
        <s v="TANIHA NANERIYA" u="1"/>
        <s v="KANAK SWAMY" u="1"/>
        <s v="KANAK SWAMY " u="1"/>
        <s v="`TANISHA MESHRAM" u="1"/>
        <s v="Pratyaksha Joshi" u="1"/>
        <s v="PRATYAKSHA JOSHI " u="1"/>
        <s v="SAGAR KASHYAP" u="1"/>
        <s v="ANMOL SHUKLA" u="1"/>
        <s v="AKHILESH SHAKYA" u="1"/>
        <s v="SWEETY BATHAM" u="1"/>
        <s v="RASHMIFULKER" u="1"/>
        <s v="SWASTI JAIN" u="1"/>
        <s v="AYUSH YADAV" u="1"/>
        <s v="suryash mourya" u="1"/>
        <s v="MAHEE YADAV" u="1"/>
        <s v="suryash mourya " u="1"/>
        <s v="SHREY RAJPUT" u="1"/>
        <s v="SHREY RAJPUT " u="1"/>
        <s v="SUMIT MAGARDE" u="1"/>
        <s v="BHUMIKA CHOUDHARY" u="1"/>
        <s v="RISHIKA ARSE" u="1"/>
        <s v="DHRUWARAJ SINGH JHALA" u="1"/>
        <s v="KHUSHBU PANCHAL" u="1"/>
        <s v="MUSKAN SINGH" u="1"/>
        <s v="KRISHNA DUBEY" u="1"/>
        <s v="KIRTI" u="1"/>
        <s v="RACHNA SURJAYE" u="1"/>
        <s v="pawnisolanki" u="1"/>
        <s v="MAHAK NAMDEO" u="1"/>
        <s v="KRAPALI RATHOR" u="1"/>
        <s v="KRAPALI RATHOR " u="1"/>
        <s v="SUMIT PAWAR" u="1"/>
        <s v="TANYA SHARMA" u="1"/>
        <s v="Jyoti devi" u="1"/>
        <s v="ADITYA JADHAV" u="1"/>
        <s v="LALIT CHOUREY" u="1"/>
        <s v="JYOTI DEVI " u="1"/>
        <s v="DUSHYANT TIWARI" u="1"/>
        <s v="NANDINI SINGH BHADOURIYA" u="1"/>
        <s v="KAPIL RAJ " u="1"/>
        <s v="VAISHAVI RAWAL" u="1"/>
        <s v="ABHINAV SONI" u="1"/>
        <s v="SAMIKSHA CHOUDHARY" u="1"/>
        <s v="NIKHIL CHOUHAN" u="1"/>
        <s v="DEV JHA" u="1"/>
        <s v="rashi sheth" u="1"/>
        <s v="RAJ TANPURE" u="1"/>
        <s v="ARIK JANGID" u="1"/>
        <s v="VAIBHAV DHURVE" u="1"/>
        <s v="DEVRAJ TOAMAR " u="1"/>
        <s v="SURBHI JHARKHANDE" u="1"/>
        <s v="JANHVI DUBEY" u="1"/>
        <s v="JANHVI DUBEY " u="1"/>
        <s v="NIMRA KHAN" u="1"/>
        <s v="MOHD REHAN" u="1"/>
        <s v="MOHD REHAN " u="1"/>
        <s v="SANJANA YADAV" u="1"/>
        <s v="VAIBHAVI GAUTAM " u="1"/>
        <s v="PRINCE KAITHWAS" u="1"/>
        <s v="ANMOL PARMAR" u="1"/>
        <s v="BHAVESH VISHWAKARMA" u="1"/>
        <s v="SUHANA MANSURI" u="1"/>
        <s v="DEEPAK KHATARKAR" u="1"/>
        <s v="VISHAKHA PATEL" u="1"/>
        <s v="vranda" u="1"/>
        <s v="FALAK FAIYYAJI" u="1"/>
        <s v="FALAK FAIYYAJI " u="1"/>
        <s v="YASHI DUBEY" u="1"/>
        <s v="YASHI DUBEY " u="1"/>
        <s v="SANSKRITI SAXENA" u="1"/>
        <s v="SANSKRITI SAXENA " u="1"/>
        <s v="Anishk Rawat" u="1"/>
        <s v="MANEESH KUMAR" u="1"/>
        <s v="ASHLESHASOSKAR" u="1"/>
        <s v="SOUMYA BARKARE " u="1"/>
        <s v="ANIKET RAWAT" u="1"/>
        <s v="ANIKET RAWAT " u="1"/>
        <s v="ITIKA HARIYALE" u="1"/>
        <s v="Itika Hariyale " u="1"/>
        <s v="RITIK JAT" u="1"/>
        <s v="SHREYASH JAIN" u="1"/>
        <s v="SHREYASH JAIN " u="1"/>
        <s v="PRIYANSHI KUSHWAHA" u="1"/>
        <s v="ADITYA KUAMR SINGH" u="1"/>
        <s v="SHIVAM SINGH CHOUHAN" u="1"/>
        <s v="AMBAR YADAV" u="1"/>
        <s v="AADARSH SINGH" u="1"/>
        <s v="LAVESH CHOUHAN " u="1"/>
        <s v="SARANSH RAI" u="1"/>
        <s v="Srishti D" u="1"/>
        <s v="ABHISHEK SARKAR" u="1"/>
        <s v="MAHENDRA KUMAR MANJHI" u="1"/>
        <s v="ABHISHEK SARKAR " u="1"/>
        <s v="jatin patel" u="1"/>
        <s v="KARTIK CHOUHAN" u="1"/>
        <s v="BHUMIKA RAGHUWANSHI" u="1"/>
        <s v="DEEPANSHU " u="1"/>
        <s v="BHUMIKA RAGHUWANSHI " u="1"/>
        <s v="REWA SHARMA" u="1"/>
        <s v="REWA SHARMA " u="1"/>
        <s v="DEEPANJALI PANCHAL" u="1"/>
        <s v="AadarshLowanshi" u="1"/>
        <s v="aditya Tripathi" u="1"/>
        <s v="Daksh dodwe" u="1"/>
        <s v="GOURI PARIHAR" u="1"/>
        <s v="GOURI PARIHAR " u="1"/>
        <s v="RISHU RANJAN" u="1"/>
        <s v="MAHIMA JAISWAL " u="1"/>
        <s v="KHUSHI SINGHI" u="1"/>
        <s v="KRATIKA GOUR " u="1"/>
        <s v="sajal pratap singh" u="1"/>
        <s v="SHWETA NAWDE" u="1"/>
        <s v="Deepika brahmne" u="1"/>
        <s v="SAMERTH ANCHAL " u="1"/>
        <s v="SHRSTI CHOUREY" u="1"/>
        <s v="DIVYANSHI CHOUREY" u="1"/>
        <s v="SUHANI SAHU" u="1"/>
        <s v="ANSHIKA GUPTA" u="1"/>
        <s v="POORVA CHOUHAN" u="1"/>
        <s v="SUCHISMITHA DAS" u="1"/>
        <s v="Bharti " u="1"/>
        <s v="PRACHI CHHATRE" u="1"/>
        <s v="PRIYANSHU MALVIYA" u="1"/>
        <s v="PRIYANSHU MALVIYA " u="1"/>
        <s v="DIVYANSHI BHATNAGAR" u="1"/>
        <s v="CHITRANSH MALVIYA" u="1"/>
        <s v="Dhara Kanwar" u="1"/>
        <s v="UDITA YADAV" u="1"/>
        <s v="DHARA KANWAR " u="1"/>
        <s v="KP ABHIJITH" u="1"/>
        <s v="SOMYASINGHBENAL" u="1"/>
        <s v="Diyana Dongre" u="1"/>
        <s v="sheetal choudhary" u="1"/>
        <s v="SHASHANK PARTE " u="1"/>
        <s v="Urvashi Menghar" u="1"/>
        <s v="NAMAN SABLE" u="1"/>
        <s v="VEDANT DUBEY" u="1"/>
        <s v="KRISHNADITYA BHAVEDI" u="1"/>
        <s v="SADIYA KHAN" u="1"/>
        <s v="vedant dubey " u="1"/>
        <s v="LUV NAGLE" u="1"/>
        <s v="SHREYA PANDEY" u="1"/>
        <s v="YUVRAJ WADIWA" u="1"/>
        <s v="LUV NAGLE " u="1"/>
        <s v="KAATYAYNI GURUNG" u="1"/>
        <s v="KAATYAYNI GURUNG " u="1"/>
        <s v="TANYA YADAV" u="1"/>
        <s v="YOGITA KAHAR" u="1"/>
        <s v="TANYA YADAV " u="1"/>
        <s v="YOGITA KAHAR " u="1"/>
        <s v="PRACHI BHARTI" u="1"/>
        <s v="KHUSHI BHADAURIYA" u="1"/>
        <s v="KHUSHI BHADAURIYA " u="1"/>
        <s v="SAMIYA KHAN" u="1"/>
        <s v="PRAKASH SEN" u="1"/>
        <s v="SANIDHYA VISHWAKARMA" u="1"/>
        <s v="PUSHKAR PATEL" u="1"/>
        <s v="Adarsh mishra" u="1"/>
        <s v="RITU RATHORE" u="1"/>
        <s v="TANISHQ KANESARIYA " u="1"/>
        <s v="AQIF AHMED" u="1"/>
        <s v="ADITYA JAIN" u="1"/>
        <s v="KANAK RAJ BAMNIYA" u="1"/>
        <s v="KARTIKEYA SINGH GAUTAM " u="1"/>
        <s v="TARUN BHARGAVA" u="1"/>
        <s v="TARUN BHARGAVA " u="1"/>
        <s v="BALLESHWAR SINGH" u="1"/>
        <s v="BALLESHWAR SINGH " u="1"/>
        <s v="RISHIRAJ DHURVE " u="1"/>
        <s v="APURVA SINGH BAIS" u="1"/>
        <s v="APURVA SINGH BAIS " u="1"/>
        <s v="KRISHNA BHARGAV" u="1"/>
        <s v="Aayush verma" u="1"/>
        <s v="ANAMIKA KHANDAGRE" u="1"/>
        <s v="Aayush verma " u="1"/>
        <s v="RAJVIKAS MARDANIYA " u="1"/>
        <s v="Vivek singh charan" u="1"/>
        <s v="Vivek singh Charan " u="1"/>
        <s v="ANUJ CHOUDHARY" u="1"/>
        <s v="DIPANSHU JAGTAP" u="1"/>
        <s v="ICHCHHA PANDEY" u="1"/>
        <s v="ANUJ CHOUDHARY " u="1"/>
        <s v="PRIYANSHU PATEL" u="1"/>
        <s v="BHANU PRATAP SINGH" u="1"/>
        <s v="SOMYA SANKWAR" u="1"/>
        <s v="BHANU PRATAP SINGH " u="1"/>
        <s v="BHAGYASHRI BHANNARWAR" u="1"/>
        <s v="ADITYA KUMAR" u="1"/>
        <s v="ADITYA KUMAR " u="1"/>
        <s v="ANSHI SAHU" u="1"/>
        <s v="PRIYANSHI NAGRAJ" u="1"/>
        <s v="SANSKAR VARMA" u="1"/>
        <s v="YATHARTH SINGH PARMAR" u="1"/>
        <s v="PURIKA SINGH THAKUR" u="1"/>
        <s v="ARYAN SINGH RAJAWAT " u="1"/>
        <s v="JANUL ABEDIN" u="1"/>
        <s v="shweta mishra" u="1"/>
        <s v="VAIBHAV BADERIYA" u="1"/>
        <s v="UTKARSH GUPTA " u="1"/>
        <s v="KIRAN SIKARWAR" u="1"/>
        <s v="RAJESHWARI TIWARI" u="1"/>
        <s v="BHARAT SINGH" u="1"/>
        <s v="ANAND RAJORIYA " u="1"/>
        <s v="BHARAT SINGH " u="1"/>
        <s v="INDRAJEET KAUSHIL" u="1"/>
        <s v="TAKSH MODE" u="1"/>
        <s v="KRISHGUPTA" u="1"/>
        <s v="MOHIT" u="1"/>
        <s v="Shalu Rathore" u="1"/>
        <s v="MUSKAN VERMA " u="1"/>
        <s v="SADHNA MEENA" u="1"/>
        <s v="NISHCHAY BAMNE " u="1"/>
        <s v="yagendra rathore" u="1"/>
        <s v="ANKIT SIRSATIA" u="1"/>
        <s v="YASHASWI TIWARY" u="1"/>
        <s v="ATHARVA GUPTA" u="1"/>
        <s v="LAKSHYA BHARGAVA" u="1"/>
        <s v="PRTHVIRAJ SAHU" u="1"/>
        <s v="JITESH CHICHOLE" u="1"/>
        <s v="SHIVAM CHOUHAN" u="1"/>
        <s v="PUSHPA BHARUDE " u="1"/>
        <s v="ABHIRAJ YADAV" u="1"/>
        <s v="MANAS KHARE" u="1"/>
        <s v="AKSHDEEP JHA" u="1"/>
        <s v="AKSHDEEP JHA " u="1"/>
        <s v="MEGHNA BHURIYA" u="1"/>
        <s v="MEGHNA BHURIYA " u="1"/>
        <s v="KRATIKA PANDEY" u="1"/>
        <s v="NIRMALABAGHELA" u="1"/>
        <s v="YASH RAGHUVANSHI" u="1"/>
        <s v="DURGESH KUMAR MANJHI" u="1"/>
        <s v="MANASVI GOYAL" u="1"/>
        <s v="DURGESH KUMAR MANJHI " u="1"/>
        <s v="Lokesh Pawar" u="1"/>
        <s v="JASWANT SINGH" u="1"/>
        <s v="HARSHITA BIDUA " u="1"/>
        <s v="Jaswant Singh " u="1"/>
        <s v="SAIJAL" u="1"/>
        <s v="SHEIKH SHAD" u="1"/>
        <s v="SHEIKH SAMEER " u="1"/>
        <s v="NRIPENDRA PANDEY" u="1"/>
        <s v="MOHINI GHARTE" u="1"/>
        <s v="Swarnim bhawsar" u="1"/>
        <s v="SANIYA ILAHI ATAR" u="1"/>
        <s v="RAJ BAMHNE" u="1"/>
        <s v="MAYUR" u="1"/>
        <s v="VAISHNAVI SAIN" u="1"/>
        <s v="MOHAMMAD TANVEER KHAN" u="1"/>
        <s v="SUNEEL KUMAR" u="1"/>
        <s v="MILIND THORAT" u="1"/>
        <s v="CHAVHAN KISHOR BHAGYASHREE" u="1"/>
        <s v="prakruti" u="1"/>
        <s v="ANJALI TIWARI " u="1"/>
        <s v="BHAWESH PURI GOSWAMI" u="1"/>
        <s v="PRATIKSHA" u="1"/>
        <s v="HIMANSHU BAIRAGI" u="1"/>
        <s v="SUDHANSHU BHADORIYA" u="1"/>
        <s v="HIMANSHU BAIRAGI " u="1"/>
        <s v="PARUL AGRAWAL" u="1"/>
        <s v="PIYUSH KANOJIYA" u="1"/>
        <s v="TILAK RAJ KC" u="1"/>
        <s v="ANAMIKA SISODIYA" u="1"/>
        <s v="ZARA TAHIR" u="1"/>
        <s v="ANAMIKA SISODIYA " u="1"/>
        <s v="DIVYA INDORKAR" u="1"/>
        <s v="DIVYA INDORKAR " u="1"/>
        <s v="AMIT KUMAR" u="1"/>
        <s v="DEVYANI KATARA" u="1"/>
        <s v="AMIT KUMAR " u="1"/>
        <s v="SAPTAK SAHA" u="1"/>
        <s v="ANJALI MAKASHRE" u="1"/>
        <s v="ANJALI MAKASHRE " u="1"/>
        <s v="HEERAL VERMA" u="1"/>
        <s v="SHAURYA BORKAR" u="1"/>
        <s v="RISHABH RAJ PRAJAPATI" u="1"/>
        <s v="Shreyas S. Nair" u="1"/>
        <s v="shraddha pandey" u="1"/>
        <s v="RAHUL DWIVEDI" u="1"/>
        <s v="PRATYA GEHARWAL" u="1"/>
        <s v="RUBI SHAKYA " u="1"/>
        <s v="TANMAY MAITHIL" u="1"/>
        <s v="MOHINI VASHISHTH" u="1"/>
        <s v="OMPATIL" u="1"/>
        <s v="vinit kumar" u="1"/>
        <s v="J ANANYA RAO" u="1"/>
        <s v="vinit kumar " u="1"/>
        <s v="J ANANYA RAO " u="1"/>
        <s v="TEJASWINI PATHAK" u="1"/>
        <s v="SNEHA TOMAR" u="1"/>
        <s v="Sneha tomar " u="1"/>
        <s v="RISHIRAJ BHAVSAR" u="1"/>
        <s v="SHATAKSHI CHOWKSEY" u="1"/>
        <s v="NIYATI SINGH" u="1"/>
        <s v="Vicky Mandloi" u="1"/>
        <s v="PRIYARAJSINGHSISODIYA" u="1"/>
        <s v="YUVRAJ RAI" u="1"/>
        <s v="KRISHNA BHARGAVA" u="1"/>
        <s v="kashish muzalda" u="1"/>
        <s v="SOMYA SURAH" u="1"/>
        <s v="SRIYANS SAMAL" u="1"/>
        <s v="PRAYAG RAJ MEHRA" u="1"/>
        <s v="CHAITANYA BARANGE" u="1"/>
        <s v="HIMANG GAUD" u="1"/>
        <s v="HIMANG GAUD " u="1"/>
        <s v="SHAINI MEHARA " u="1"/>
        <s v="Darshani phoolmali " u="1"/>
        <s v="ANJALI GOUR" u="1"/>
        <s v="NISHANT KUSHWAHA" u="1"/>
        <s v="BHUPENDRA SINGH RANA" u="1"/>
        <s v="Bhupendra Singh Rana " u="1"/>
        <s v="KUNDAN SHARMA" u="1"/>
        <s v="ANURADHA TOMAE" u="1"/>
        <s v="KUNDAN SHARMA " u="1"/>
        <s v="ASHWINI SOLANKI" u="1"/>
        <s v="KRIPAKAR UGURSANDI" u="1"/>
        <s v="JAY KOLHE" u="1"/>
        <s v="JAY kolhe " u="1"/>
        <s v="PRATIKSHA SHUKLA" u="1"/>
        <s v="NEHA RANDHA" u="1"/>
        <s v="MUEEN AKHTAR" u="1"/>
        <s v="KOMAL KUMARI" u="1"/>
        <s v="ANKITA  BHARTI" u="1"/>
        <s v="ABHISHEK BHILALA" u="1"/>
        <s v="Anand Saxena " u="1"/>
        <s v="deepak ajnar" u="1"/>
        <s v="MOHD. AQIF KHAN" u="1"/>
        <s v="Manishikha Sairi" u="1"/>
        <s v="Udit singh tomar" u="1"/>
        <s v="khushi patidar " u="1"/>
        <s v="SHREYAS S.NAIR" u="1"/>
        <s v="MITALI SOLANKI" u="1"/>
        <s v="PURVI THAPAK" u="1"/>
        <s v="GITESH WADBUDE" u="1"/>
        <s v="PURVI THAPAK " u="1"/>
        <s v="NAMAN MANDORIA" u="1"/>
        <s v="KANISHKA MALVIYA " u="1"/>
        <s v="ADITYA RAI" u="1"/>
        <s v="GOURIYADAV" u="1"/>
        <s v="DEBASHIS BEHERA" u="1"/>
        <s v="priyatomar" u="1"/>
        <s v="HRIDAYA" u="1"/>
        <s v="AYUSH PRASAD" u="1"/>
        <s v="RUDRAPRATP KASHYAP" u="1"/>
        <s v="AYUSHI BAKURE" u="1"/>
        <s v="MAYANK THAKUR" u="1"/>
        <s v="HARSHITA AHIRWAR" u="1"/>
        <s v="HARSHITA AHIRWAR " u="1"/>
        <s v="SHIVANI UIKEY" u="1"/>
        <s v="SWARIT YADAV" u="1"/>
        <s v="AASHI ANSARI" u="1"/>
        <s v="JATIN DHAKAD" u="1"/>
        <s v="SARVAGYA SHARMA " u="1"/>
        <s v="JATIN DHAKAD " u="1"/>
        <s v="Vishnu Pratap Singh Tomar " u="1"/>
        <s v="Shivam Mishra " u="1"/>
        <s v="ISHA BHASKAR" u="1"/>
        <s v="KAVYANJALI NAGLE " u="1"/>
        <s v="ANAND PAL" u="1"/>
        <s v="TANISHKA CHOUDHARY" u="1"/>
        <s v="ANCHAL" u="1"/>
        <s v="AMRIT THAPA" u="1"/>
        <s v="Sourav kumar" u="1"/>
        <s v="Vinayak" u="1"/>
        <s v="ABHISHEK KUMAR " u="1"/>
        <s v="VINAYAK " u="1"/>
        <s v="Palakseth" u="1"/>
        <s v="MAYANK CHOUKSE" u="1"/>
        <s v="SARANSH SINGH BAGHEL" u="1"/>
        <s v="TANISHK SANKHLA" u="1"/>
        <s v="ABHIMANU" u="1"/>
        <s v="anushka damor " u="1"/>
        <s v="ARYAN PARASHAR" u="1"/>
        <s v="MADHUSUDAN" u="1"/>
        <s v="POORNIMA TALEY" u="1"/>
        <s v="SATYA PRATAP SINGH RAJPOOT " u="1"/>
        <s v="SAHIL VERMA" u="1"/>
        <s v="RITU TANWAR" u="1"/>
        <s v="SAHIL VERMA " u="1"/>
        <s v="VINAYAK DHANOTIYA" u="1"/>
        <s v="KRISHNENDRA SIGH CHAUHAN" u="1"/>
        <s v="AAYUSHI  CHAUHAN " u="1"/>
        <s v="SATYAM BAGHEL" u="1"/>
        <s v="SNEHA" u="1"/>
        <s v="RIYA MAIDA" u="1"/>
        <s v="ANURAG KUMAR " u="1"/>
        <s v="ARNAV RAGHUWANSHI " u="1"/>
        <s v="RACHIT" u="1"/>
        <s v="SUHANI JAMLE" u="1"/>
        <s v="BHUMIKA PANWAR" u="1"/>
        <s v="RIMPY YADAV" u="1"/>
        <s v="TEJANSH AZAD" u="1"/>
        <s v="Ayush borban" u="1"/>
        <s v="HUMERA KHANAM" u="1"/>
        <s v="HIMANSHU YADAV" u="1"/>
        <s v="ANUSHKA RATHODE" u="1"/>
        <s v="ANUSHKA RATHODE " u="1"/>
        <s v="DARSHAN DAMOR " u="1"/>
        <s v="SHIVANGEE JAISWAL" u="1"/>
        <s v="POORVISHRIVASTAVA" u="1"/>
        <s v="KAVYANSH RATHORE" u="1"/>
        <s v="MAYANKSAINI" u="1"/>
        <s v="SHUBH DUBEY" u="1"/>
        <s v="MAITREYI KEKRE" u="1"/>
        <s v="PRIYA PATIDAR" u="1"/>
        <s v="Vijayshree Jangid " u="1"/>
        <s v="TANISHK ZILPE" u="1"/>
        <s v="HAROON RASHID KHAN" u="1"/>
        <s v="HARSHITA SOLANKI " u="1"/>
        <s v="HAROON RASHID KHAN " u="1"/>
        <s v="AMIT SHUKLA" u="1"/>
        <s v="Pranjal Sharma" u="1"/>
        <s v="pranjal sharma " u="1"/>
        <s v="KESHAV SHARMA " u="1"/>
        <s v="CHANDRAHAS ALONE" u="1"/>
        <s v="ATULYA KUMAR TIWARI" u="1"/>
        <s v="ASHIKA DUBEY" u="1"/>
        <s v="ASHIKA DUBEY " u="1"/>
        <s v="HARSH PARASHAR" u="1"/>
        <s v="SWARAJ SINGH SIKARWAR " u="1"/>
        <s v="Shivam Nargawe" u="1"/>
        <s v="DEVANSHU AMBORE" u="1"/>
        <s v="SANKET MAHENDRA PAWAR" u="1"/>
        <s v="AKSHITA DUBEY" u="1"/>
        <s v="PRACHEE GOPHANIA" u="1"/>
        <s v="gaurav dhawan" u="1"/>
        <s v="ANNU KUMARI" u="1"/>
        <s v="ANNU KUMARI " u="1"/>
        <s v="GURKEERAT KAUR" u="1"/>
        <s v="HIMESH NIMBHORKAR" u="1"/>
        <s v="ADITYA PRATAP SINGH " u="1"/>
        <s v="NIKETAN MISHRA" u="1"/>
        <s v="GURKEERAT KAUR " u="1"/>
        <s v="AYUSHI RAI" u="1"/>
        <s v="AWANI HINGWE" u="1"/>
        <s v="HARSHAL BAWISKAR" u="1"/>
        <s v="DHRUV PASTOR" u="1"/>
        <s v="ROHIT DAMOR" u="1"/>
        <s v="MOHAMMED AYAN" u="1"/>
        <s v="Ananya gupta " u="1"/>
        <s v="SANYAM " u="1"/>
        <s v="Meenakshi kushwaha " u="1"/>
        <s v="RACHANA VERMA" u="1"/>
        <s v="SATYAM" u="1"/>
        <s v="GARVJAIN" u="1"/>
        <s v="DIVYANSHI RICHHARIYA " u="1"/>
        <s v="priya prajapat" u="1"/>
        <s v="mayank chimaniya" u="1"/>
        <s v="MAYANK CHIMANIYA " u="1"/>
        <s v="SHRAVAN SINGH SONDHIYA" u="1"/>
        <s v="RAGINI TOMAR" u="1"/>
        <s v="Shravan Singh Sondhiya " u="1"/>
        <s v="ADITYA CHOUDHARY" u="1"/>
        <s v="DIVYANSHI KUSHWAH" u="1"/>
        <s v="Aditya choudhary " u="1"/>
        <s v="DIVYANSHI KUSHWAH " u="1"/>
        <s v="VISHU SRIVASTAVA" u="1"/>
        <s v="MOHAMMAD YUSUF MANSURI" u="1"/>
        <s v="VAIDIKPATIDAR" u="1"/>
        <s v="ARYAN KUSHWAHA" u="1"/>
        <s v="ARYAN KUSHWAHA " u="1"/>
        <s v="Sanskriti prajapati" u="1"/>
        <s v="Krishna Malviya" u="1"/>
        <s v="KAJAL YADAV " u="1"/>
        <s v="Krishna Malviya " u="1"/>
        <s v="HRIDAYA YADAV" u="1"/>
        <s v="MONIKA ACHALE" u="1"/>
        <s v="SHALU SAHU" u="1"/>
        <s v="Adeeba ahamed " u="1"/>
        <s v="Monika achale " u="1"/>
        <s v="JANVI" u="1"/>
        <s v="khushi rajak" u="1"/>
        <s v="MAYANK MALVI" u="1"/>
        <s v="Harshit saxena" u="1"/>
        <s v="KRISH GUPTA" u="1"/>
        <s v="KHUSHI RAJAK " u="1"/>
        <s v="Harshit saxena " u="1"/>
        <s v="atharv pal" u="1"/>
        <s v="PRADHUMN DHANUK" u="1"/>
        <s v="Bandana Soni" u="1"/>
        <s v="BANDANA SONI " u="1"/>
        <s v="sushmita dodiyar" u="1"/>
        <s v="HIMANSHU GOLKAR " u="1"/>
        <s v="rajnandini gour" u="1"/>
        <s v="MADHUR TYAGI" u="1"/>
        <s v="Madhur tyagi " u="1"/>
        <s v="JEET RAUT" u="1"/>
        <s v="JEET RAUT " u="1"/>
        <s v="Sonam thapak" u="1"/>
        <s v="SONAM THAPAK " u="1"/>
        <s v="DIYA KEROL" u="1"/>
        <s v="SAYMA MANSOORI" u="1"/>
        <s v="rehma sheikh" u="1"/>
        <s v="KULDEEP KUMAR CHOUDHARY" u="1"/>
        <s v="KULDEEP KUMAR CHOUDHARY " u="1"/>
        <s v="DIVYANSHI KUSHWAHA" u="1"/>
        <s v="YATINDRA KUMRA" u="1"/>
        <s v="SHREYA MALPANI " u="1"/>
        <s v="TANISHA NANERIYA" u="1"/>
        <s v="Bhumika verma" u="1"/>
        <s v="SHRADDHA NANNODE" u="1"/>
        <s v="JEEVAN " u="1"/>
        <s v="RUDRAAX YADAV " u="1"/>
        <s v="JANVI GIRI" u="1"/>
        <s v="JANVI GIRI " u="1"/>
        <s v="AADITYA PARASHAR" u="1"/>
        <s v="SRISHTI DUPARE" u="1"/>
        <s v="YDS MANASWINI" u="1"/>
        <s v="CHETAN ARYA KARN" u="1"/>
        <s v="CHETAN ARYA KARN " u="1"/>
        <s v="YASH PANSE" u="1"/>
        <s v="MAHAK AHIRWAR " u="1"/>
        <s v="Abhay gurjar" u="1"/>
        <s v="SHIVANSH VERMA" u="1"/>
        <s v="AMAN CHANDEL" u="1"/>
        <s v="AMAN CHANDEL " u="1"/>
        <s v="ANTIMA KUNWAR" u="1"/>
        <s v="ISHA CHOUHAN" u="1"/>
        <s v="Divyanshu malviya" u="1"/>
        <s v="RAJNANDANI MANDLOI" u="1"/>
        <s v="divyanshu malviya " u="1"/>
        <s v="KHUSHI PAL" u="1"/>
        <s v="SHREYANSH SINGH" u="1"/>
        <s v="MANSI SINGH" u="1"/>
        <s v="NANDINI RAIKWAR" u="1"/>
        <s v="YUKTA MAHALE" u="1"/>
        <s v="PRERNA DAWANDE" u="1"/>
        <s v="MIMANSA TIWARI" u="1"/>
        <s v="VIKAS TIWARI" u="1"/>
        <s v="VINAY PANTHI" u="1"/>
        <s v="BHARAT MANDLOI" u="1"/>
        <s v="AKSHAY SINGH BHADOURIYA" u="1"/>
        <s v="SIDDHANT JAGTAP" u="1"/>
        <s v="SIDDHANT JAGTAP " u="1"/>
        <s v="UDIT KUMAR" u="1"/>
        <s v="NABH SAXENA" u="1"/>
        <s v="RIDHIMA MALVIYA" u="1"/>
        <s v="RITURAJSHAKYA" u="1"/>
        <s v="RIDHIMA MALVIYA " u="1"/>
        <s v="NAGESH SINGH" u="1"/>
        <s v="HARSH GOUR" u="1"/>
        <s v="ANSHUMAN CHATURVEDI" u="1"/>
        <s v="VAISHALI BIHARE" u="1"/>
        <s v="HARSH PADME" u="1"/>
        <s v="MANTHAN KUMAR AHIRWAR" u="1"/>
        <s v="YUVRAJ SINGH TOMAR" u="1"/>
        <s v="AYUSH UKENDAY" u="1"/>
        <s v="DIPESH CHAUHADIYA " u="1"/>
        <s v="SAKSHI SURYAWANSHI " u="1"/>
        <s v="KHUSHBOO BHARTI" u="1"/>
        <s v="HARSHITA TOKE" u="1"/>
        <s v="VEDIKA RAGHUWANSHI" u="1"/>
        <s v="AASHVI SAXENA" u="1"/>
        <s v="BHUMIKA LAAD" u="1"/>
        <s v="Bhumika Laad " u="1"/>
        <s v="RAKSHA YADAV" u="1"/>
        <s v="monika tomar" u="1"/>
        <s v="Raman Thakur" u="1"/>
        <s v="RAMAN THAKUR " u="1"/>
        <s v="ASMITA CHOUHAN" u="1"/>
        <s v="ASMITA CHOUHAN " u="1"/>
        <s v="H.N.THANUSHRI" u="1"/>
        <s v="MANAS" u="1"/>
        <s v="KRISHNA BAIRAGI" u="1"/>
        <s v="KRISHNA BAIRAGI " u="1"/>
        <s v="YASHWANT MANDLOI" u="1"/>
        <s v="ISHAN SOLANKI" u="1"/>
        <s v="HARSH ARKHEL" u="1"/>
        <s v="ANUSHTA" u="1"/>
        <s v="UDIT KARMA" u="1"/>
        <s v="ANJALI DANGI" u="1"/>
        <s v="YASH KUMAR SHARMA" u="1"/>
        <s v="YASH KUMAR SHARMA " u="1"/>
        <s v="RAJ NAGRAJ " u="1"/>
        <s v="NAMRATA SINGH" u="1"/>
        <s v="MOHIT PAL " u="1"/>
        <s v="NIKHIL BHALSE" u="1"/>
        <s v="SHIVANSH SHUKLA" u="1"/>
        <s v="UJALA KUMARI" u="1"/>
        <s v="MAYANK JATIYA" u="1"/>
        <s v="ARYAN JATAV" u="1"/>
        <s v="Dimple kumari bohra" u="1"/>
        <s v="VANSHITA RATHOUR" u="1"/>
        <s v="JYOTISHIKHA SEMWAL" u="1"/>
        <s v="Devang jha" u="1"/>
        <s v="mohd quasim khan" u="1"/>
        <s v="SARTHAK PATIDAR " u="1"/>
        <s v="NITIN KUMAR KHARWAR" u="1"/>
        <s v="YASH SEN" u="1"/>
        <s v="Nakul Sad" u="1"/>
        <s v="rishita kasturiya" u="1"/>
        <s v="SAHITYA SUMAN" u="1"/>
        <s v="Sahitya Suman " u="1"/>
        <s v="KHUMANSHI" u="1"/>
        <s v="RACHEL PAREEK" u="1"/>
        <s v="PRIYANSHU PRAJAPATI" u="1"/>
        <s v="PRIYANSHU PRAJAPATI " u="1"/>
        <s v="sanyogita mourya " u="1"/>
        <s v="PRINCE SIKARWAR" u="1"/>
        <s v="MITANSHU SAHU" u="1"/>
        <s v="ATHARV VYAS" u="1"/>
        <s v="SANSKRITI JAIN" u="1"/>
        <s v="AkANKSHA BHADORIYA" u="1"/>
        <s v="LAXMI SINGH PARIHAR" u="1"/>
        <s v="LAXMI SINGH PARIHAR " u="1"/>
        <s v="JAYWARDHAN SINGH JADON" u="1"/>
        <s v="MOHIT RATHORE" u="1"/>
        <s v="SAMEER BHAGWAT" u="1"/>
        <s v="BHARTI MANDLOI" u="1"/>
        <s v="YUVRAJ JAISWAL" u="1"/>
        <s v="YUVRAJ JAISWAL " u="1"/>
        <s v="NEEL SURYAWANSHI" u="1"/>
        <s v="anushka karole" u="1"/>
        <s v="Anushka Karole " u="1"/>
        <s v="MOHNISH THAKRE" u="1"/>
        <s v="hitesh choudhary" u="1"/>
        <s v="RAGHAV PAHARIYA" u="1"/>
        <s v="ANANYA SINGH JAT" u="1"/>
        <s v="AMIT KUMAR SHUKLA" u="1"/>
        <s v="MANAV LODWAL" u="1"/>
        <s v="MANAV LODWAL " u="1"/>
        <s v="astik babele" u="1"/>
        <s v="HARSH SHERE " u="1"/>
        <s v="ADARSH GOYAL" u="1"/>
        <s v="SHRUTI  PANDEY" u="1"/>
        <s v="SHRUTI  PANDEY " u="1"/>
        <s v="CHITRANSHI RATHOD " u="1"/>
        <s v="PUSHPANJALI YADAV" u="1"/>
        <s v="ARYA SHAH" u="1"/>
        <s v="SACHIN JADHAV" u="1"/>
        <s v="GEETANJALI SHARMA" u="1"/>
        <s v="ARYA SHAH " u="1"/>
        <s v="ANJALI SAHU" u="1"/>
        <s v="HARSH JATAV" u="1"/>
        <s v="BHARTI MEENA" u="1"/>
        <s v="SUDARSHAN SHARMA" u="1"/>
        <s v="SRISHTI TELANG" u="1"/>
        <s v="Aditya sen" u="1"/>
        <s v="DHRUV TIWARI" u="1"/>
        <s v="KHUSHBOO DWIVEDI" u="1"/>
        <s v="ANUGRAHA SURESH" u="1"/>
        <s v="STUTI DIWAN" u="1"/>
        <s v="bhaveshsavle" u="1"/>
        <s v="MADHUSUDAN  YADAV " u="1"/>
        <s v="ANKITA GUPTA" u="1"/>
        <s v="VIPASHA SHARMA" u="1"/>
        <s v="VIPASHA SHARMA " u="1"/>
        <s v="TANISHA SIDDHAD" u="1"/>
        <s v="Sarthak Verma" u="1"/>
        <s v="RISHABH GIRI GOSWAMI" u="1"/>
        <s v="ANUSHKA MATHUR" u="1"/>
        <s v="EESA PRALAYANKAR" u="1"/>
        <s v="RISHABH GIRI GOSWAMI " u="1"/>
        <s v="bhumi kherkar" u="1"/>
        <s v="shreya sharma" u="1"/>
        <s v="ATUL KIRAD" u="1"/>
        <s v="SABNOOR SHEIKH" u="1"/>
        <s v="PIYUSH KUMAR PANDEY" u="1"/>
        <s v="ANANT KUMAR MISHRA" u="1"/>
        <s v="ANANT KUMAR MISHRA " u="1"/>
        <s v="RAVI RATHORE" u="1"/>
        <s v="prataksh nigam" u="1"/>
        <s v="RISHIKA VARDIYA" u="1"/>
        <s v="DIPIKA YADAV" u="1"/>
        <s v="DIPIKA YADAV " u="1"/>
        <s v="UDAY KUMAR" u="1"/>
        <s v="P.DEVADHARSHNI" u="1"/>
        <s v="SHIVANG RAJAK" u="1"/>
        <s v="GEETANJALI YADAV" u="1"/>
        <s v="PIYANSHEE GUPTA" u="1"/>
        <s v="ANUJ KUMAR RAJORIYA " u="1"/>
        <s v="AADITYA DUBEY" u="1"/>
        <s v="SARTHAK BARKHANE" u="1"/>
        <s v="Anoop kumar lakshakar" u="1"/>
        <s v="ABHAY KUMAR" u="1"/>
        <s v="SANSKAR MISHRA " u="1"/>
        <s v="PREETI MEENA" u="1"/>
        <s v="Sumit Bharat Ghule" u="1"/>
        <s v="MAYANK SHIVHARE" u="1"/>
        <s v="USHASHEE " u="1"/>
        <s v="MAYANK SHIVHARE " u="1"/>
        <s v="Krishn Dev" u="1"/>
        <s v="MOHAMMAD AZHAR KHAN" u="1"/>
        <s v="AMAN DYAMA" u="1"/>
        <s v="VISHAL" u="1"/>
        <s v="ADITYA SINGH PARMAR" u="1"/>
        <s v="Aditya Singh parmar " u="1"/>
        <s v="ISHITA UDENIA" u="1"/>
        <s v="RAJENDRA  TIWARI" u="1"/>
        <s v="TANVI SHASTRI" u="1"/>
        <s v="ANSH NAMDEV" u="1"/>
        <s v="PRIYA TIWARI" u="1"/>
        <s v="RISHIKA SINGH" u="1"/>
        <s v="ARUN AHIRWAR" u="1"/>
        <s v="PREETI MUJALDA" u="1"/>
        <s v="ANUSHKA CHHAWARIYA" u="1"/>
        <s v="KAVYA JATAV" u="1"/>
        <s v="RAHUL SINGH" u="1"/>
        <s v="PREETI MUJALDA " u="1"/>
        <s v="KAVYA JATAV " u="1"/>
        <s v="PURVI MAYWAD " u="1"/>
        <s v="KARAN SAHU" u="1"/>
        <s v="AANCHAL CHOUHAN" u="1"/>
        <s v="MAYANK BHARTI" u="1"/>
        <s v="Aanchal chouhan " u="1"/>
        <s v="ANAMIKA SHARMA" u="1"/>
        <s v="GEET PATIL" u="1"/>
        <s v="Kapil  pal" u="1"/>
        <s v="SAYAM DAMOR" u="1"/>
        <s v="JAWALYA SIKARIYA" u="1"/>
        <s v="KVS NMH 1" u="1"/>
        <s v="KRISH ALAWA" u="1"/>
        <s v="ANGEL GEORGE" u="1"/>
        <s v="RAHUL DHOKE" u="1"/>
        <s v="MANAV YADAV" u="1"/>
        <s v="ROHIT SASE" u="1"/>
        <s v="SANSKRITI BHARTI" u="1"/>
        <s v="SHAIKH KOUNEAN" u="1"/>
        <s v="SANSKRITI BHARTI " u="1"/>
        <s v="LAVESH MALAKAR" u="1"/>
        <s v="TANYA SONI" u="1"/>
        <s v="SAHIL MEENA" u="1"/>
        <s v="MEET HENCHA " u="1"/>
        <s v="ANSH KUMAR SHAKYA" u="1"/>
        <s v="OM KISHOR SARODE" u="1"/>
        <s v="BADALVISHWAKARMA" u="1"/>
        <s v="ARUNIMA ASHOK" u="1"/>
        <s v="PRANAV MORE " u="1"/>
        <s v="ANUJ SHESHA" u="1"/>
        <s v="HARSHITA GUPTA" u="1"/>
        <s v="TANAY SINGH BHADOURIYA" u="1"/>
        <s v="NAJMEEN KHAN" u="1"/>
        <s v="SAATWIKAEY GOVIND SINGH" u="1"/>
        <s v="NAJMEEN KHAN " u="1"/>
        <s v="PRYANSHRAJ" u="1"/>
        <s v="TANIYA MALVIYA " u="1"/>
        <s v="KRISH RAWAT" u="1"/>
        <s v="ATHARVA MARKAN" u="1"/>
        <s v="ARYA SHARMA" u="1"/>
        <s v="Harshi Rathore" u="1"/>
        <s v="Harshi Rathore " u="1"/>
        <s v="SIMRAN YADAV" u="1"/>
        <s v="PALLAVI SIKARWAR" u="1"/>
        <s v="yashika shrivastava" u="1"/>
        <s v="GEETA SAVNER" u="1"/>
        <s v="MRAGANSH BHARGAVA" u="1"/>
        <s v="Yuvansh Deshmukh " u="1"/>
        <s v="OJASVI PATEL" u="1"/>
        <s v="RASHI CHILHATE" u="1"/>
        <s v="ARUN UJIWAL" u="1"/>
        <s v="ASHUTOSH SINGH" u="1"/>
        <s v="arun ujiwal " u="1"/>
        <s v="NIKUNJ RAJA BUNDELA" u="1"/>
        <s v="AMRITA SINGH" u="1"/>
        <s v="YATINDRA" u="1"/>
        <s v="PIYUSH JADON" u="1"/>
        <s v="PIYUSH JADON " u="1"/>
        <s v="ABHAY SINGH NAVALIYA" u="1"/>
        <s v="RAJSI RAJ" u="1"/>
        <s v="APARNA PRIYADARSHINI SAHU" u="1"/>
        <s v="RAJSI RAJ " u="1"/>
        <s v="HARSH SHARMA" u="1"/>
        <s v="HARSH SHARMA " u="1"/>
        <s v="PIYUSH AWASYA" u="1"/>
        <s v="PIYUSH AWASYA " u="1"/>
        <s v="Ch Rohit Singha" u="1"/>
        <s v="JIGISHA SOLANKI" u="1"/>
        <s v="JAYESH GOND" u="1"/>
        <s v="Jayesh Gond " u="1"/>
        <s v="T MOHAN KRISHNA" u="1"/>
        <s v="SACHIN KUMAR" u="1"/>
        <s v="SACHIN KUMAR " u="1"/>
        <s v="MAYANK SADH" u="1"/>
        <s v="KRISHNA KHARE" u="1"/>
        <s v="ABHINAV RAI" u="1"/>
        <s v="AASHITA CHOURASIA " u="1"/>
        <s v="ANURAG VISHWAKARMA" u="1"/>
        <s v="mayuri rathod" u="1"/>
        <s v="ANKITA  HARIYALE" u="1"/>
        <s v="MAYURI RATHOD " u="1"/>
        <s v="ROSHNI JADON" u="1"/>
        <s v="Mansi santore" u="1"/>
        <s v="Mansi santore " u="1"/>
        <s v="Pragya tiwari " u="1"/>
        <s v="PRATIBHA" u="1"/>
        <s v="NIKHIL AWASTHI" u="1"/>
        <s v="divyansh pagare" u="1"/>
        <s v="DIVYANSH YADUWANSHEE" u="1"/>
        <s v="SURYAKANT PRAJAPATI " u="1"/>
        <s v="ARIBA AHMAD" u="1"/>
        <s v="kashish motwani" u="1"/>
        <s v="KAVAN RAVAL" u="1"/>
        <s v="kashish motwani " u="1"/>
        <s v="chetanya" u="1"/>
        <s v="TANISHKA MOHITE" u="1"/>
        <s v="TANISHKA MOHITE " u="1"/>
        <s v="TANISHA GOUR" u="1"/>
        <s v="SARASWATI JHA" u="1"/>
        <s v="HARSHITA GOUR" u="1"/>
        <s v="BHARAT KALAWAT" u="1"/>
        <s v="UMA GURJAR" u="1"/>
        <s v="BHAVYA TIWARI" u="1"/>
        <s v="SNEHA RATHORE" u="1"/>
        <s v="ALOK MEENA" u="1"/>
        <s v="Abhinav Rao" u="1"/>
        <s v="Adharsh Yadav" u="1"/>
        <s v="JAYANTI SEN" u="1"/>
        <s v="YUGAL DESHMUKH" u="1"/>
        <s v="ANUSHKA GAUTAM" u="1"/>
        <s v="Muskan Painkra " u="1"/>
        <s v="SHRUTI NAGDE" u="1"/>
        <s v="RICHA SHAKYA" u="1"/>
        <s v="GARVITA SHRIVASTAVA" u="1"/>
        <s v="riya chouhan" u="1"/>
        <s v="RIYA CHOUHAN " u="1"/>
        <s v="dheeru bhai" u="1"/>
        <s v="dheeru bhai " u="1"/>
        <s v="SONAKSHI PATEL" u="1"/>
        <s v="Shiv sharma" u="1"/>
        <s v="SANSKAR PUNSE" u="1"/>
        <s v="NISCHAL BAGULYA" u="1"/>
        <s v="KAMAL BHADAURIYA" u="1"/>
        <s v="ROHIT VERMA" u="1"/>
        <s v="SANSKAR RAHUVANSHI" u="1"/>
        <s v="SAMBODHI JAIN" u="1"/>
        <s v="GARGI ACHARYA " u="1"/>
        <s v="DIVYA RAJ YADAV" u="1"/>
        <s v="DIVYA RAJ YADAV " u="1"/>
        <s v="ISHAAN PATEL" u="1"/>
        <s v="KRISHNA KANT GAUR" u="1"/>
        <s v="ISHAAN PATEL " u="1"/>
        <s v="SOURABH PATL" u="1"/>
        <s v="SOUMYA RAJAK" u="1"/>
        <s v="ARYAN YADAV" u="1"/>
        <s v="YASHASVI" u="1"/>
        <s v="Tanishq Gour" u="1"/>
        <s v="ABHIJEET SINGH" u="1"/>
        <s v="GAYATRI CHAUHAN " u="1"/>
        <s v="ABHAY PRATAP SINGH BHADAURIA " u="1"/>
        <s v="ABHIJEET SINGH " u="1"/>
        <s v="MOHD. AZHAR KHAN" u="1"/>
        <s v="YASHASWI" u="1"/>
        <s v="RAMAN LAL BAGHEL" u="1"/>
        <s v="MAHI KUSHWHA" u="1"/>
        <s v="UJJAWAL SOLANKI " u="1"/>
        <s v="ADITI APURVA " u="1"/>
        <s v="DHRUVI KAUSHIK" u="1"/>
        <s v="YASH PRATAP VERMA" u="1"/>
        <s v="YASH PRATAP VERMA " u="1"/>
        <s v="UDAY SHUKLA" u="1"/>
        <s v="ARYA CHOUBEY" u="1"/>
        <s v="poonam kain" u="1"/>
        <s v="MINAL SHRIVASTAVA" u="1"/>
        <s v="navneet sharma" u="1"/>
        <s v="ATUL SHARMA" u="1"/>
        <s v="HARSH THAKUR" u="1"/>
        <s v="SANDESH SINGH SINGH" u="1"/>
        <s v="YASHASVI PARMAR" u="1"/>
        <s v="TANISHQ SHARMA" u="1"/>
        <s v="DESHNA JAIN" u="1"/>
        <s v="GARVIT SINGH" u="1"/>
        <s v="GARVIT SINGH " u="1"/>
        <s v="PRASHANSHA RICHHARIYA" u="1"/>
        <s v="PIYUSHI PARMAR" u="1"/>
        <s v="NISHA SHARMA" u="1"/>
        <s v="SHUBHI BHATT" u="1"/>
        <s v="ANKIT GAWALI" u="1"/>
        <s v="LOKESH PATIL" u="1"/>
        <s v="yogesh panthi" u="1"/>
        <s v="MANU SURYAVANSHI" u="1"/>
        <s v="Aryan Sisodiya" u="1"/>
        <s v="JAGVEER SINGH" u="1"/>
        <s v="ISHA GUVATIYA" u="1"/>
        <s v="RUDRAPRATAP VATTI" u="1"/>
        <s v="KAJAL BHADOURIYA" u="1"/>
        <s v="PRIYANSHI SISODIYA" u="1"/>
        <s v="priyanshi sisodiya " u="1"/>
        <s v="SHRIYANSHI JHA" u="1"/>
        <s v="KAUSHLENDRA SINGH KUSHWAH" u="1"/>
        <s v="SHRIYANSHI JHA " u="1"/>
        <s v="JEEVIKA JARMAN" u="1"/>
        <s v="LAKSHYA PANCHOLI" u="1"/>
        <s v="RASHNEET KAUR " u="1"/>
        <s v="Jeevika Jarman " u="1"/>
        <s v="RAJASHWARI SAHU " u="1"/>
        <s v="SATYAM SINGH APOURIYA " u="1"/>
        <s v="SANKALP A SHARMA" u="1"/>
        <s v="PRIYANKA " u="1"/>
        <s v="Aadarsh Lowanshi " u="1"/>
        <s v="ZUEBKHAN" u="1"/>
        <s v="BHAVESH SOPRA" u="1"/>
        <s v="VIBHU VYAS" u="1"/>
        <s v="NAMITA PATEL" u="1"/>
        <s v="ADITI" u="1"/>
        <s v="ADITI " u="1"/>
        <s v="ADITYA MITTAL" u="1"/>
        <s v="ANU RANI" u="1"/>
        <s v="Anushka Thakur" u="1"/>
        <s v="ANUSHKA THAKUR " u="1"/>
        <s v="VAIBHAV CHOURAISA" u="1"/>
        <s v="SANSKAR TIWARI" u="1"/>
        <s v="PRASHANT SHARMA" u="1"/>
        <s v="SANSKAR TIWARI " u="1"/>
        <s v="PRASHANT SHARMA " u="1"/>
        <s v="MADAN" u="1"/>
        <s v="aastha tanwar" u="1"/>
        <s v="PAVAN SURYAWANSHI" u="1"/>
        <s v="ABHISHEK DUBEY" u="1"/>
        <s v="SRISHTI BINJHADE" u="1"/>
        <s v="PALLAVI NG" u="1"/>
        <s v="ABHISHEK DUBEY " u="1"/>
        <s v="piyush" u="1"/>
        <s v="YAMINI SINGH" u="1"/>
        <s v="SAMIKSHA PAL" u="1"/>
        <s v="SACHIN MAHOR" u="1"/>
        <s v="SOHALI MUKHOPADHYAYA" u="1"/>
        <s v="sweta bhalray" u="1"/>
        <s v="TAMANNA JADAM" u="1"/>
        <s v="MOHINI PAWAR" u="1"/>
        <s v="SWATI SINGH" u="1"/>
        <s v="GAURAV KOUSHAL " u="1"/>
        <s v="ROSHNI" u="1"/>
        <s v="ansh mahoviya" u="1"/>
        <s v="ALTASHA SHAIKH" u="1"/>
        <s v="TTRISHAY KUMAR CHOUEBY" u="1"/>
        <s v="LAXMI BAI" u="1"/>
        <s v="HARSHITA NAGAR" u="1"/>
        <s v="SRISHTI SHARMA" u="1"/>
        <s v="yogesh pratap .singh" u="1"/>
        <s v="OMKAR MASRAM " u="1"/>
        <s v="VANSHIKA HAJARI " u="1"/>
        <s v="ANURAG TIWARI " u="1"/>
        <s v="AISHWARY VERMA " u="1"/>
        <s v="JIGYASA AHIRWAR" u="1"/>
        <s v="Ranjana kumari" u="1"/>
        <s v="Ranjana Kumari " u="1"/>
        <s v="VAISHALI  CHOUDHARY" u="1"/>
        <s v="SANDESH SINGH BHADORIYA " u="1"/>
        <s v="NAMAN PUROHIT" u="1"/>
        <s v="KUNJAN RAJAWAT" u="1"/>
        <s v="ISHA RAJ " u="1"/>
        <s v="KARISHMA RAJ" u="1"/>
        <s v="SHRI KRISHNA SHINGH " u="1"/>
        <s v="ALEKH DONGRE" u="1"/>
        <s v="AYUSH DWIVEDI " u="1"/>
        <s v="SAUMYA  TRIPATHI" u="1"/>
        <s v="AASTHA GOHE" u="1"/>
        <s v="HIMANGI SONI" u="1"/>
        <s v="ARSH SHARMA" u="1"/>
        <s v="HIMANGI SONI " u="1"/>
        <s v="SHIV" u="1"/>
        <s v="shiv " u="1"/>
        <s v="SWAYAM PATEL" u="1"/>
        <s v="TARUN GAUR" u="1"/>
        <s v="Neeraj bagania " u="1"/>
        <s v="MAHIMA CHAKRAWARTI" u="1"/>
        <s v="sanskar kushwaha" u="1"/>
        <s v="ARYAN MEHRA" u="1"/>
        <s v="ARYAN MEHRA " u="1"/>
        <s v="HARSHIT GAUTAM" u="1"/>
        <s v="NANDANI TIWARI" u="1"/>
        <s v="PRIYANSHI MUJALDE" u="1"/>
        <s v="NITIN KUMAR " u="1"/>
        <s v="MAHIMA" u="1"/>
        <s v="TANUJA TIWARI" u="1"/>
        <s v="TARUN KUMRAWAT" u="1"/>
        <s v="KARTIK CHOUKSEY" u="1"/>
        <s v="MRITYUNJAY BISWAL" u="1"/>
        <s v="G V Hari Hara Vardhini" u="1"/>
        <s v="HARSHIT BAGHEL" u="1"/>
        <s v="DIVYANSH GUPTA" u="1"/>
        <s v="saksham jha" u="1"/>
        <s v="SANSKRITI VERMA" u="1"/>
        <s v="GRASHITA GHUDALE" u="1"/>
        <s v="SANSKRITI VERMA " u="1"/>
        <s v="PRARTHANA DEHARIYA" u="1"/>
        <s v="ROLIBHADAURIYA" u="1"/>
        <s v="RAJVEE CHOUHAN" u="1"/>
        <s v="VEDANSH MALVIYA" u="1"/>
        <s v="NIRMALA BAGHELA" u="1"/>
        <s v="PRINCE MANDLOI" u="1"/>
        <s v="PRINCE MANDLOI " u="1"/>
        <s v="JATIN BORSE" u="1"/>
        <s v="NAKUL BAKSHI" u="1"/>
        <s v="ANUSHKA SONER" u="1"/>
        <s v="MAHI SAGORE" u="1"/>
        <s v="MAHI SAGORE " u="1"/>
        <s v="himanshu malik" u="1"/>
        <s v="SHAGUN MAHOVIYA" u="1"/>
        <s v="SHAGUN MAHOVIYA " u="1"/>
        <s v="SHIVANI KUMARI" u="1"/>
        <s v="NIKHIL SHARMA" u="1"/>
        <s v="FALGUNI KUSHWAHA" u="1"/>
        <s v="LAKSHYA CHOUHAN" u="1"/>
        <s v="FALGUNI KUSHWAHA " u="1"/>
        <s v="LAKSHYA CHOUHAN " u="1"/>
        <s v="ARADHYA SHARMA" u="1"/>
        <s v="KOUSHIKI JATAV" u="1"/>
        <s v="ANITA MEENA" u="1"/>
        <s v="Aaditi Pathak" u="1"/>
        <s v="ANKITA MEENA" u="1"/>
        <s v="JASKARANJOT SINGH" u="1"/>
        <s v="ANKITA MEENA " u="1"/>
        <s v="VIVEK SINGH PARIHAR" u="1"/>
        <s v="Chaitanya swaroop vishwakarma " u="1"/>
        <s v="Riya Ranjan " u="1"/>
        <s v="SRISHTI PANDEY" u="1"/>
        <s v="TANISHAK SHAKHLA" u="1"/>
        <s v="SHWETA YADAV" u="1"/>
        <s v="DANISH KHAN" u="1"/>
        <s v="ANUSHKA KUSHWAH" u="1"/>
        <s v="HARSHITA RATHORE" u="1"/>
        <s v="KALASH SENGAR" u="1"/>
        <s v="PRATIBHA PATEL" u="1"/>
        <s v="PRAGATI KHANNA" u="1"/>
        <s v="PRAGATI KHANNA " u="1"/>
        <s v="AKHILESH SINGH" u="1"/>
        <s v="Aryan Raj Joshi " u="1"/>
        <s v="DIVYANSH SINGH PARIHAR " u="1"/>
        <s v="ZUNAID BEG MIRZA" u="1"/>
        <s v="PRAMENDRA GUPTA " u="1"/>
        <s v="NISHANK KHATARKAR" u="1"/>
        <s v="RASHI SHARMA" u="1"/>
        <s v="SHUSHREE SUHANI NATH" u="1"/>
        <s v="RASHI SHARMA " u="1"/>
        <s v="NIDHI" u="1"/>
        <s v="SHIV MAHAWAR" u="1"/>
        <s v="SHIVANGI MALVIYA" u="1"/>
        <s v="PRAKHAR CHOUHAN" u="1"/>
        <s v="AADESH VAISHNAV " u="1"/>
        <s v="PRAKHAR" u="1"/>
        <s v="ANAMIKABASOTIYA" u="1"/>
        <s v="ANSHIKA DANDERWAL " u="1"/>
        <s v="SANDEEP SAHARIA" u="1"/>
        <s v="SHIVAM KALMODIYA" u="1"/>
        <s v="iIPSHITA" u="1"/>
        <s v="SHIVAM KALMODIYA " u="1"/>
        <s v="yukta verma" u="1"/>
        <s v="ANANNYA SAHU" u="1"/>
        <s v="Abhinav khare" u="1"/>
        <s v="ABHA BHAGAT" u="1"/>
        <s v="NEHA PAWAR" u="1"/>
        <s v="PRAKAMYA RANA" u="1"/>
        <s v="Saksham Gehlot" u="1"/>
        <s v="SUMIT SINGH" u="1"/>
        <s v="RIYA TOMAR" u="1"/>
        <s v="KUMARI SHALINI" u="1"/>
        <s v="RIYA TOMAR " u="1"/>
        <s v="KUSH KAUSHAL" u="1"/>
        <s v="CHETNA KHEDEKAR" u="1"/>
        <s v="DEV SINGH  BHADORIYA " u="1"/>
        <s v="NIKITA CHIDAR" u="1"/>
        <s v="HIRAL KANOJIA" u="1"/>
        <s v="shreshth pandole" u="1"/>
        <s v="KHUSHI CHOURASE" u="1"/>
        <s v="MANVENDRA SINGH SISODIYA" u="1"/>
        <s v="ANRUDDH RAGHUWANSHI" u="1"/>
        <s v="manvendra singh sisodiya " u="1"/>
        <s v="ANURAG KANOJIYA " u="1"/>
        <s v="RUCHI PLASS" u="1"/>
        <s v="PRENCY" u="1"/>
        <s v="rudrapratap singh hada" u="1"/>
        <s v="MAHI KHADAYTE" u="1"/>
        <s v="mahi khadayte " u="1"/>
        <s v="KRISHNA" u="1"/>
        <s v="jemameghwal" u="1"/>
        <s v="KRISHNA " u="1"/>
        <s v="PRINCIKA TOMAR" u="1"/>
        <s v="DEV KUMAR PANWAR" u="1"/>
        <s v="ANUSHKA TIWARI" u="1"/>
        <s v="ANUSHKA TIWARI " u="1"/>
        <s v="PRINCEJAIN" u="1"/>
        <s v="jyoti verma " u="1"/>
        <s v="PURVASHI KHANDE" u="1"/>
        <s v="LAXMI DHURVE" u="1"/>
        <s v="ssoniya goswami " u="1"/>
        <s v="LAXMI DHURVE " u="1"/>
        <s v="SUDHANSHU CHIMANIYA" u="1"/>
        <s v="MUSKAN GOYAL" u="1"/>
        <s v="RIYA SHRIVASTAVA" u="1"/>
        <s v="SAMEER KUMAR" u="1"/>
        <s v="CHANDRASHEKHAR " u="1"/>
        <s v="Anshu tyagi" u="1"/>
        <s v="ANKITA CHOUHAN" u="1"/>
        <s v="KHUSHI PATEL" u="1"/>
        <s v="RANI GIRI" u="1"/>
        <s v="ASHNA BANO" u="1"/>
        <s v="Rimisha Jadhav" u="1"/>
        <s v="DEEPANSHU VANCHHODE" u="1"/>
        <s v="Deepanshu Vanchhode " u="1"/>
        <s v="KRISHNA ALAWA" u="1"/>
        <s v="MAYANK YADAV" u="1"/>
        <s v="Krishna Alawa " u="1"/>
        <s v="Jayesh Dhakar" u="1"/>
        <s v="JAYESH DHAKAR " u="1"/>
        <s v="DAKSHSALVI" u="1"/>
        <s v="JAYSH TIWARI" u="1"/>
        <s v="JAY PATIL" u="1"/>
        <s v="YOGITA SAHU" u="1"/>
        <s v="SAUMYA PANDEY" u="1"/>
        <s v="Jay Patil " u="1"/>
        <s v="Piyush Namdev" u="1"/>
        <s v="Piyush Namdev " u="1"/>
        <s v="Achintya Patel" u="1"/>
        <s v="VANDANA" u="1"/>
        <s v="ARSHIMA BANO" u="1"/>
        <s v="ANUJ SINGH RAJPUT" u="1"/>
        <s v="ANUSHREE ATHALE " u="1"/>
        <s v="FOZAN" u="1"/>
        <s v="MOHD MUZZAMIL" u="1"/>
        <s v="RONAK DHAKAR" u="1"/>
        <s v="MILIND KURIL" u="1"/>
        <s v="advait tiwari" u="1"/>
        <s v="nikki" u="1"/>
        <s v="KANIKA PATIL" u="1"/>
        <s v="kanika patil " u="1"/>
        <s v="ROHIT  KUMAR" u="1"/>
        <s v="NANDINI SHAKYA" u="1"/>
        <s v="KHUSHI ARMO" u="1"/>
        <s v="DEEPAK PATIL" u="1"/>
        <s v="Deepak Patil " u="1"/>
        <s v="SIYA PANWAR" u="1"/>
        <s v="NAKSHATRA JONWAR" u="1"/>
        <s v="MAHIMA SINGH" u="1"/>
        <s v="ABHISHEK VISHWAKARMA" u="1"/>
        <s v="ABHISHEK VISHWAKARMA " u="1"/>
        <s v="ANUSHKA JAIN" u="1"/>
        <s v="ANUSHKA JAIN " u="1"/>
        <s v="DEVAY SUTRAKAR" u="1"/>
        <s v="HIMANSHU KUMAR" u="1"/>
        <s v="LAKSHYA YADAV" u="1"/>
        <s v="LAKSHYA YADAV " u="1"/>
        <s v="JHANAVI JHARE " u="1"/>
        <s v="LAXMI" u="1"/>
        <s v="Laxmi " u="1"/>
        <s v="VARSHA MALVIYA " u="1"/>
        <s v="anurag chakravati" u="1"/>
        <s v="KANIKA SHAKYA" u="1"/>
        <s v="ANURAG CHAKRAVATI " u="1"/>
        <s v="GOURI KUMARI" u="1"/>
        <s v="Ankit sirstia" u="1"/>
        <s v="ALOK KUMAR MEENA" u="1"/>
        <s v="SHIVAM KHAKRE" u="1"/>
        <s v="afrin khAN " u="1"/>
        <s v="SRISHTI B. SONI" u="1"/>
        <s v="PALAK TIWARI" u="1"/>
        <s v="AYUSH CHOUDHARY" u="1"/>
        <s v="AYUSH CHOUDHARY " u="1"/>
        <s v="DIVYANSH NAGAR" u="1"/>
        <s v="DAKSHITA SHRIVASTAVA" u="1"/>
        <s v="NITIN RATHORE" u="1"/>
        <s v="rashisoni" u="1"/>
        <s v="Rajat yadav" u="1"/>
        <s v="ZIYA KHAN" u="1"/>
        <s v="MAHI JHINJORE " u="1"/>
        <s v="SHIVAM SHARMA" u="1"/>
        <s v="URVASHI MALVIYA " u="1"/>
        <s v="shivam sharma " u="1"/>
        <s v="BHAGYASHRI" u="1"/>
        <s v="Sangam goyal" u="1"/>
        <s v="ROOPESH KUMAR" u="1"/>
        <s v="ANUJ SHANDILYA" u="1"/>
        <s v="AKSHITA KULSHRESTHA" u="1"/>
        <s v="AKSHITA KULSHRESTHA " u="1"/>
        <s v="RIMJHIM" u="1"/>
        <s v="MONIKA MASRAM" u="1"/>
        <s v="SUJAL SAWARKAR" u="1"/>
        <s v="SHIVAM YADAV" u="1"/>
        <s v="TEJ PRATAP SINGH MAKWANA" u="1"/>
        <s v="PRAGATICHOUDHARAY" u="1"/>
        <s v="Tej Pratap Singh makwana " u="1"/>
        <s v="Devansh Shukla " u="1"/>
        <s v="GEETESH SAVANER" u="1"/>
        <s v="disha sharma" u="1"/>
        <s v="DISHA SHARMA " u="1"/>
        <s v="NUPUR NAMDEV" u="1"/>
        <s v="RIYA MISHRA" u="1"/>
        <s v="JAIDEEP RAWAL" u="1"/>
        <s v="JAIDEEP RAWAL " u="1"/>
        <s v="AJAY KUMAR NARWARE" u="1"/>
        <s v="DIKSHITA PRAJAPATI" u="1"/>
        <s v="anuj chand" u="1"/>
        <s v="DIKSHITA PRAJAPATI " u="1"/>
        <s v="RAJ KAYASTH " u="1"/>
        <s v="VIJETA MEENA" u="1"/>
        <s v="BHUMI NISHAD" u="1"/>
        <s v="kashish12a3300bhind@kvsrobpl.online" u="1"/>
        <s v="RISHIKA TOMAER" u="1"/>
        <s v="SHEETAL TILAWDIYA" u="1"/>
        <s v="SURAJ SINGH TOMAR" u="1"/>
        <s v="DIVYANSHU GOUD" u="1"/>
        <s v="ANISHA YADAV" u="1"/>
        <s v="HEMAKSHI KOSHE" u="1"/>
        <s v="SOUMYA SHUKLA" u="1"/>
        <s v="TILAK RAJ K.C." u="1"/>
        <s v="MAHIMA SINGH SINGHADA" u="1"/>
        <s v="ANJALI SINGH" u="1"/>
        <s v="ANJALI SINGH " u="1"/>
        <s v="LATASHA AHIRWAR" u="1"/>
        <s v="SAKSHI UIKEY" u="1"/>
        <s v="DIVYA KARANJIA" u="1"/>
        <s v="PRACHI PAWAR" u="1"/>
        <s v="TUSHIKA" u="1"/>
        <s v="HARSH RAWAT" u="1"/>
        <s v="VIKAS YADAV" u="1"/>
        <s v="KENDRIYA VIDHALAYA" u="1"/>
        <s v="SHABNAM KHAN" u="1"/>
        <s v="Anupam thakur" u="1"/>
        <s v="VANSHIKA RAJ MEHRA " u="1"/>
        <s v="ANUPAM THAKUR " u="1"/>
        <s v="POORVI SHRIVASTAVA " u="1"/>
        <s v="RANI DAWAR" u="1"/>
        <s v="RANI DAWAR " u="1"/>
        <s v="ABHISHEK SALVE" u="1"/>
        <s v="Suraj belbase " u="1"/>
        <s v="HIMANSHI VISHWAKARMA" u="1"/>
        <s v="HEMANT DESHMUKH" u="1"/>
        <s v="dhruv sharma" u="1"/>
        <s v="DHRUV SHARMA " u="1"/>
        <s v="KHUSHAL MEHAR" u="1"/>
        <s v="AARYA CHOUHAN" u="1"/>
        <s v="AARYA CHOUHAN " u="1"/>
        <s v="yuvraj bhyavare" u="1"/>
        <s v="ANKITA HARIYALE" u="1"/>
        <s v="RAJVARDHAN SINGH KUSHWAH" u="1"/>
        <s v="VISHU MALVIYA" u="1"/>
        <s v="YASH GUPTA" u="1"/>
        <s v="RAJ CHOUHAN" u="1"/>
        <s v="VAIDIK PATIDAR" u="1"/>
        <s v="Aayushmaan verma " u="1"/>
        <s v="KRINJAL CHOUDHARY" u="1"/>
        <s v="navlesh khakhodiya" u="1"/>
        <s v="SATYAM DIWAKAR" u="1"/>
        <s v="MAHAK REGAR" u="1"/>
        <s v="MOHAMMAD ALRAZA KHAN" u="1"/>
        <s v="ROHIT SINGH" u="1"/>
        <s v="ROHIT SINGH " u="1"/>
        <s v="MEGHA PAWAR" u="1"/>
        <s v="Atharv Solanki" u="1"/>
        <s v="ANKUSH BARIK" u="1"/>
        <s v="VANDANA YADAV" u="1"/>
        <s v="PIYUSH VERMA " u="1"/>
        <s v="SARTHAKBARKHANE" u="1"/>
        <s v="Ronak yadav" u="1"/>
        <s v="VYOMESH MEHRA" u="1"/>
        <s v="VYOMESH MEHRA " u="1"/>
        <s v="AARNA PARIHAR" u="1"/>
        <s v="Jatin kaushal" u="1"/>
        <s v="Shivam uraiya" u="1"/>
        <s v="kanishka sisodiya" u="1"/>
        <s v="ANAV GANWIR" u="1"/>
        <s v="ANAV GANWIR " u="1"/>
        <s v="ISHAN AGRAWAL" u="1"/>
        <s v="ROHIT CHOUREY" u="1"/>
        <s v="avani shukla" u="1"/>
        <s v="MADHUR YADAV" u="1"/>
        <s v="AVANI SHUKLA " u="1"/>
        <s v="YASHKOTHARI" u="1"/>
        <s v="SHOBHIT RAWAT" u="1"/>
        <s v="SHRESHTH" u="1"/>
        <s v="SOMYA SINGH BENAL" u="1"/>
        <s v="PALASH NANDI" u="1"/>
        <s v="DIVYANKA" u="1"/>
        <s v="PRIYA SHARMA" u="1"/>
        <s v="HIMANISH AGRAWAL" u="1"/>
        <s v="PRIYA SHARMA " u="1"/>
        <s v="ABHIMANYU SINGH" u="1"/>
        <s v="S YUVARAJ" u="1"/>
        <s v="PRANAV SURYAWNASHI" u="1"/>
        <s v="Tanishq Pantawne" u="1"/>
        <s v="PRATEEK SONI" u="1"/>
        <s v="PRIYANSH " u="1"/>
        <s v="AYUSH MEENA" u="1"/>
        <s v="RASHI GARWAL" u="1"/>
        <s v="RASHI GARWAL " u="1"/>
        <s v="SANYAM SALVE" u="1"/>
        <s v="Krishna agrawal" u="1"/>
        <s v="yuvraj mewade" u="1"/>
        <s v="Anshuman Gartia" u="1"/>
        <s v="DISHA YADAV" u="1"/>
        <s v="priyadarshan UPRETI" u="1"/>
        <s v="Disha yadav " u="1"/>
        <s v="KRISH PRATAP SINGH" u="1"/>
        <s v="YUKTI UDAY" u="1"/>
        <s v="Yukti uday " u="1"/>
        <s v="SAVAN PARMAR" u="1"/>
        <s v="GOUTAM SOLANKI" u="1"/>
        <s v="PRISHA SINGH" u="1"/>
        <s v="GARGI SHRIVASTAVA" u="1"/>
        <s v="Sameeksha Chaturvedi" u="1"/>
        <s v="ARUNA PUROHIT" u="1"/>
        <s v="ISHANTBINJHADE" u="1"/>
        <s v="ARPIT DASS" u="1"/>
        <s v="GARIMA SOLANKI" u="1"/>
        <s v="KARTIKEY SHRIVASTAVA" u="1"/>
        <s v="Kartikey shrivastava " u="1"/>
        <s v="RISHIKA MORLE" u="1"/>
        <s v="SAIPREM WAGHMARE " u="1"/>
        <s v="HIMANI SINGAR " u="1"/>
        <s v="SHRADDHA DOHRE" u="1"/>
        <s v="HUMERAKHANAM" u="1"/>
        <s v="RITIKA DHARIWAL" u="1"/>
        <s v="SALONI RATHORE" u="1"/>
        <s v="YUVRAJ SINGH GURJAR" u="1"/>
        <s v="Yuvraj Singh gurjar " u="1"/>
        <s v="DEVYANSH VYAS" u="1"/>
        <s v="ARYA KULSHRESTHA" u="1"/>
        <s v="TANISHQ SOLANKI" u="1"/>
        <s v="RAHAT PARVEEN" u="1"/>
        <s v="harshit katroliya" u="1"/>
        <s v="ROSHAN KUMAR" u="1"/>
        <s v="DEVESH PANDEY" u="1"/>
        <s v="RENU KANESH" u="1"/>
        <s v="  SIMRAN DAMKE" u="1"/>
        <s v="ANJISTH PATERIYA" u="1"/>
        <s v="JATIN PESWANI" u="1"/>
        <s v="NIHARIKA SINGH" u="1"/>
        <s v="SHUBHANSHU AHIRWAR" u="1"/>
        <s v="ABHIJEET SHARMA" u="1"/>
        <s v="GARGI NAMDEV" u="1"/>
        <s v="GEETESH MAHOR" u="1"/>
        <s v="Aditya Prasad" u="1"/>
        <s v="SHREYAS PATIL" u="1"/>
        <s v="KRISH VERMA" u="1"/>
        <s v="Aditya Prasad " u="1"/>
        <s v="RIYA SHAKYA" u="1"/>
        <s v="SHREYA PAWAR" u="1"/>
        <s v="DEEPIKA WAKODE" u="1"/>
        <s v="HEMANT YADAV" u="1"/>
        <s v="rahul bokhare" u="1"/>
        <s v="ARJUN AJINATH SHIRSAT" u="1"/>
        <s v="AMRITA MISHRA" u="1"/>
        <s v="AMRITA MISHRA " u="1"/>
        <s v="ARPITA DIXIT" u="1"/>
        <s v="Siddhi Bhargava" u="1"/>
        <s v="Divyakshi sohani" u="1"/>
        <s v="RISABH CHANDRA" u="1"/>
        <s v="SAANVI THAKUR" u="1"/>
        <s v="RISABH CHANDRA " u="1"/>
        <s v="traun solanki" u="1"/>
        <s v="arpan batham" u="1"/>
        <s v="ANVEKSHA ATUDE" u="1"/>
        <s v="shaikh mohammad Nawaz" u="1"/>
        <s v="SHAIKH MOHAMMAD NAWAZ " u="1"/>
        <s v="KHUSHI RATHORE" u="1"/>
        <s v="VISHAL PUSAM " u="1"/>
        <s v="LAVANYA DONGRE" u="1"/>
        <s v="ARIBA" u="1"/>
        <s v="kanaklata son" u="1"/>
        <s v="CHARU KRISHNA VERMA" u="1"/>
        <s v="PRIYA YADAV" u="1"/>
        <s v="PRIYA YADAV " u="1"/>
        <s v="KARISHMA SARATHE" u="1"/>
        <s v="KAITREENA VERMA" u="1"/>
        <s v="DIVYA NAIK" u="1"/>
        <s v="ABHAY PRATAP YADAV" u="1"/>
        <s v="APURVI AGRAWAL" u="1"/>
        <s v="Aditya Manker " u="1"/>
        <s v="APURVI AGRAWAL " u="1"/>
        <s v="HARSH VARDHAN RATHORE" u="1"/>
        <s v="VINDHYA VAISHYA" u="1"/>
        <s v="HARSH VARDHAN RATHORE " u="1"/>
        <s v="Vindhya Vaishya " u="1"/>
        <s v="SHIVAM RANA" u="1"/>
        <s v="Anjali verma" u="1"/>
        <s v="KHUSHEE PRAJAPATI" u="1"/>
        <s v="ANJALI VERMA " u="1"/>
        <s v="Kaustubh badal" u="1"/>
        <s v="BALRAJ SINGH BHATI" u="1"/>
        <s v="ANKIT MAKWANA" u="1"/>
        <s v="SHEETAL BHADORIYA" u="1"/>
        <s v="MALLIKA SAIYAM" u="1"/>
        <s v="nupur kamatkar" u="1"/>
        <s v="GAJENDRA ARYA" u="1"/>
        <s v="VEDANT GUPTA" u="1"/>
        <s v="YUVRAJ BAVISKAR" u="1"/>
        <s v="CHETNA MATELE" u="1"/>
        <s v="FAIZAN AHMED" u="1"/>
        <s v="RUCHIRA KADABA" u="1"/>
        <s v="KAVYANSHRATHORE" u="1"/>
        <s v="ANIMESH JAIN" u="1"/>
        <s v="NIDHI PAL" u="1"/>
        <s v="NIDHI PAL " u="1"/>
        <s v="HIRAL BAGHELA" u="1"/>
        <s v="Rudra Pratap Singh Chauhan " u="1"/>
        <s v="MUSKAN SHARMA" u="1"/>
        <s v="MUSKAN SHARMA " u="1"/>
        <s v="HARSHIT FARKADE" u="1"/>
        <s v="Anshika Baghel" u="1"/>
        <s v="RISHIKA BHARTI" u="1"/>
        <s v="chitransh varwade" u="1"/>
        <s v="RISHIKA BHARTI " u="1"/>
        <s v="Ayushman Lohare " u="1"/>
        <s v="TANVEER" u="1"/>
        <s v="HARSHITA NIMGANI" u="1"/>
        <s v="SUMIT KUMAR RATHOR" u="1"/>
        <s v="BHUMI SAHU" u="1"/>
        <s v="MAHI YADAV" u="1"/>
        <s v="MAYANK KHARADI" u="1"/>
        <s v="SANYOGITA PATEL " u="1"/>
        <s v="kush chouhan" u="1"/>
        <s v="KASHISH GURJAR " u="1"/>
        <s v="TANISHAK SAHU" u="1"/>
        <s v="satish kumar" u="1"/>
        <s v="NANDNI BUNKAR" u="1"/>
        <s v="NANDNI BUNKAR " u="1"/>
        <s v="RASHI PARIHAR" u="1"/>
        <s v="MUSKAN YADAV" u="1"/>
        <s v="FAZIL ALI " u="1"/>
        <s v="PAWAN KUMAR CHOUHAN" u="1"/>
        <s v="PRAGYA JHA" u="1"/>
        <s v="Rohit kushwah " u="1"/>
        <s v="Ruchika Jagtap" u="1"/>
        <s v="DEVRAJ TOMAR" u="1"/>
        <s v="PRATIK TRPATHI" u="1"/>
        <s v="shweta nagdavane" u="1"/>
        <s v="SRISHTI ARYA" u="1"/>
        <s v="Aniket singh tomar" u="1"/>
        <s v="ANIKET SINGH TOMAR " u="1"/>
        <s v="DIVYANSH SONI" u="1"/>
        <s v="ASHUTOSH CHOUBEY " u="1"/>
        <s v="ASTHA" u="1"/>
        <s v="ASTHA " u="1"/>
        <s v="SHRAWANI" u="1"/>
        <s v="jayaditya birwal" u="1"/>
        <s v="harshkumrawat" u="1"/>
        <s v="DIVYANSHU PANWAR" u="1"/>
        <s v="TANUSHRI KANUNGO" u="1"/>
        <s v="DIVESH YADAV" u="1"/>
        <s v="HARSHITA" u="1"/>
        <s v="SARTHAK MANDGE" u="1"/>
        <s v="HARSHITA " u="1"/>
        <s v="PRAGYA ASHWAR" u="1"/>
        <s v="krishna gola" u="1"/>
        <s v="UDITA KUMARI" u="1"/>
        <s v="NOOR E SHABA KHAN" u="1"/>
        <s v="Madhuri Patel" u="1"/>
        <s v="MADHURI PATEL " u="1"/>
        <s v="Megha batham" u="1"/>
        <s v="HEMLATA DANGI" u="1"/>
        <s v="Hemlata Dangi " u="1"/>
        <s v="ANJALI LODHI" u="1"/>
        <s v="RAGHVENDRA JATAV" u="1"/>
        <s v="SWETA WAIKER" u="1"/>
        <s v="BHRAGU SHARMA" u="1"/>
        <s v="MONIKA CHOUDHARY " u="1"/>
        <s v="DEVANSH TAILONG" u="1"/>
        <s v="RAJKUSHWAH" u="1"/>
        <s v="SIDDHI GUPTA" u="1"/>
        <s v="YUVRAJ " u="1"/>
        <s v="tanishq bhati" u="1"/>
        <s v="AMRIT RAJ" u="1"/>
        <s v="ANSHUL SEENAM" u="1"/>
        <s v="arinjaya jain " u="1"/>
        <s v="ABHINAV YADAV" u="1"/>
        <s v="HARSHITA KANADKAR" u="1"/>
        <s v="AAYUSHI BOSE" u="1"/>
        <s v="HEEMANSHU SINGH ASWAL " u="1"/>
        <s v="AKSHITA" u="1"/>
        <s v="JYOTI KUMARI" u="1"/>
        <s v="JYOTI KUMARI " u="1"/>
        <s v="DEV SINGH BHADORIYA" u="1"/>
        <s v="KHUSHBOO CHOUHAN" u="1"/>
        <s v="CHANDNI PIPPAL" u="1"/>
        <s v="NAVIN TOMAR " u="1"/>
        <s v="TEJAS SINGH KHARE" u="1"/>
        <s v="LUV KUMAR" u="1"/>
        <s v="NAVENDU NIKHADE" u="1"/>
        <s v="ARUSHI SEN" u="1"/>
        <s v="sargam sharma" u="1"/>
        <s v="MD REHAN" u="1"/>
        <s v="KUNWAR KUSHAL PRATAP SINGH" u="1"/>
        <s v="Prachi plass" u="1"/>
        <s v="ANUJ DANGI" u="1"/>
        <s v="ANUJ DANGI " u="1"/>
        <s v="NEHA THAKUR " u="1"/>
        <s v="yashswi singh" u="1"/>
        <s v="AASTHA BADKUR " u="1"/>
        <s v="MD SHAHANAWAZ ANSARI" u="1"/>
        <s v="KARTIKEYA TARIYAL" u="1"/>
        <s v="NILAKSHI RAJODIYA" u="1"/>
        <s v="Sandeep verma " u="1"/>
        <s v="PRANAY PAWAR" u="1"/>
        <s v="Kumkum  CHOUREY" u="1"/>
        <s v="shraddha dixit" u="1"/>
        <s v="shailesh pratap singh sikarwar" u="1"/>
        <s v="ANJALI PANCHAL " u="1"/>
        <s v="SHAILESH PRATAP SINGH SIKARWAR " u="1"/>
        <s v="URVI GOUD" u="1"/>
        <s v="ARPIT SHARMA" u="1"/>
        <s v="PARI KUMAR PARSTE" u="1"/>
        <s v="ABHISHEK BAGHEL" u="1"/>
        <s v="kanaklata " u="1"/>
        <s v="SARGAM YADAV" u="1"/>
        <s v="PAWNI SOLANKI" u="1"/>
        <s v="CHANDRANSH SINGH" u="1"/>
        <s v="chandrabhan singh" u="1"/>
        <s v="SANKALP AVINASH SHARMA" u="1"/>
        <s v="GARV MOTWANI " u="1"/>
        <s v="KRISHNA BOBBY DUBEY" u="1"/>
        <s v="ADITYA" u="1"/>
        <s v="DIKSHA" u="1"/>
        <s v="RUDRAKSH MOURYA" u="1"/>
        <s v="KRISHNA BOBBY DUBEY " u="1"/>
        <s v="ADITYA " u="1"/>
        <s v="DIKSHA " u="1"/>
        <s v="ESHIKA SOLANKI" u="1"/>
        <s v="BHAVYA KAMLE" u="1"/>
        <s v="ZAINAV KHATOON" u="1"/>
        <s v="Dushyant dhakad" u="1"/>
        <s v="SUMEDH" u="1"/>
        <s v="DUSHYANT DHAKAD " u="1"/>
        <s v="SUMEDH " u="1"/>
        <s v="ANANT SINGH RAJAWAT" u="1"/>
        <s v="TAPTIE SHARMA" u="1"/>
        <s v="Utkarsh Mishra" u="1"/>
        <s v="AKANSHA SHUKLA" u="1"/>
        <s v="LAVH PARTE " u="1"/>
        <s v="SIYA GUJRE " u="1"/>
        <s v="MAHI QURESHI" u="1"/>
        <s v="HARSHITA KUSHWAHA" u="1"/>
        <s v="DUSHMANT ROUT  " u="1"/>
        <s v="AMIT RAJAK" u="1"/>
        <s v="AMIT RAJAK " u="1"/>
        <s v="ABHIAMNU" u="1"/>
        <s v="ANSHITA NATH" u="1"/>
        <s v="SHASHWSAT SINGH" u="1"/>
        <s v="AKANKSHA PAL" u="1"/>
        <s v="SWATI TAYADE" u="1"/>
        <s v="AKANKSHA PAL " u="1"/>
        <s v="SUSHMA KLATARE" u="1"/>
        <s v="ATHARVA MISHRA" u="1"/>
        <s v="SHUBHAM BAGHEL" u="1"/>
        <s v="mohita chouhan" u="1"/>
        <s v="PRINCY KUSHWAH" u="1"/>
        <s v="PRINCY KUSHWAH " u="1"/>
        <s v="ANVESHA TIWARI" u="1"/>
        <s v="HARSHAL PATIL" u="1"/>
        <s v="gyanendra singh tomar" u="1"/>
        <s v="GYANENDRA SINGH TOMAR " u="1"/>
        <s v="VIVEK LODHI" u="1"/>
        <s v="SANJANA PATEL" u="1"/>
        <s v="AYUSHI BAGHEL" u="1"/>
        <s v="ISHAN MAUKA" u="1"/>
        <s v="PRINCE SARDANA" u="1"/>
        <s v="LAKSHYA CHOUDHARY" u="1"/>
        <s v="KARTIK GOUND" u="1"/>
        <s v="MOHINI TOMAR" u="1"/>
        <s v="DAKSH YOGI" u="1"/>
        <s v="DEEKSHA SINGH KUSHWAH" u="1"/>
        <s v="DEEKSHA SINGH KUSHWAH " u="1"/>
        <s v="YASIR KHAN" u="1"/>
        <s v="MANISHA MANDWE" u="1"/>
        <s v="Rishika" u="1"/>
        <s v="ANUSHKA JADON" u="1"/>
        <s v="MAHAK SOLANKI" u="1"/>
        <s v="PRAGYA " u="1"/>
        <s v="SANIKA GUJAR" u="1"/>
        <s v="raj chandel" u="1"/>
        <s v="NIKITA AIRWAL" u="1"/>
        <s v="RAJ CHANDEL " u="1"/>
        <s v="KANISHTHA  JAIN" u="1"/>
        <s v="TANISHQ SINGH GOLAWTIYA" u="1"/>
        <s v="HARSH RASANIYA" u="1"/>
        <s v="ASHIKA JHARKHANDE" u="1"/>
        <s v="RAJESHWARI SITOLE" u="1"/>
        <s v="ATUL KUMAR RATHORE" u="1"/>
        <s v="RISHIKA SHRIVASTAVA" u="1"/>
        <s v="divyansh choubey " u="1"/>
        <s v="Sania Raghav " u="1"/>
        <s v="BHUPENDRA BELE " u="1"/>
        <s v="ARPITA MARSKOLE " u="1"/>
        <s v="ANUSHKA SINGH" u="1"/>
        <s v="SIDDHARTH SHARMA " u="1"/>
        <s v="BHARAT YADAV" u="1"/>
        <s v="VISHAL TAROLE" u="1"/>
        <s v="BHANUMAT JAMRE" u="1"/>
        <s v="VISHAL TAROLE " u="1"/>
        <s v="KANISHK GOUR" u="1"/>
        <s v="Aashu Bhadoriya" u="1"/>
        <s v="RIMIATAL" u="1"/>
        <s v="PREETI KASHYAP" u="1"/>
        <s v="ANSHIKA KUSHWAH" u="1"/>
        <s v="bindiya raikwar" u="1"/>
        <s v="Rajendra tiwari " u="1"/>
        <s v="AVANTIKA SHARMA" u="1"/>
        <s v="ANJALI BHADORIA" u="1"/>
        <s v="PURVI THAKKAR" u="1"/>
        <s v="NANDANI SILOTE" u="1"/>
        <s v="JANMEJAY SINGH TOMAR" u="1"/>
        <s v="PURVI THAKKAR " u="1"/>
        <s v="Janmejay singh tomar " u="1"/>
        <s v="SALINA KHARADI" u="1"/>
        <s v="ISHANT SONI" u="1"/>
        <s v="Isha rai sunhare" u="1"/>
        <s v="ISHA RAI SUNHARE " u="1"/>
        <s v="RADHIKA BHAEDWAJ" u="1"/>
        <s v="VAIDEHI SHUKLAJI " u="1"/>
        <s v="SUVARNA DAM " u="1"/>
        <s v="KANISHK SHARMA " u="1"/>
        <s v="JAY CHAREL" u="1"/>
        <s v="AYUSHI" u="1"/>
        <s v="MIHIR NIMGANI" u="1"/>
        <s v="MIHIR NIMGANI " u="1"/>
        <s v="DAKSH " u="1"/>
        <s v="KHUSHI PARIHAR " u="1"/>
        <s v="Jyoti kholwal" u="1"/>
        <s v="DEVADITYA BOYAL" u="1"/>
        <s v="ARPITA YADAV" u="1"/>
        <s v="JIGYASHA DANDOTIYA" u="1"/>
        <s v="SANJANA AHIRWAR" u="1"/>
        <s v="Stuti vairagi" u="1"/>
        <s v="DURVISHA PAWAR" u="1"/>
        <s v="KRISHNA CHOUDHARY" u="1"/>
        <s v="yuvraj singh" u="1"/>
        <s v="HIMANSHU CHOUHAN" u="1"/>
        <s v="HIMANSHU CHOUHAN " u="1"/>
        <s v="KANGANA DEVESH" u="1"/>
        <s v="SANJANAKUSTWAR" u="1"/>
        <s v="KANGANA DEVESH " u="1"/>
        <s v="shruti saxena" u="1"/>
        <s v="GARIMA PARIHAR" u="1"/>
        <s v="ARCHANA GOKHALE" u="1"/>
        <s v="ARCHANA GOKHALE " u="1"/>
        <s v="NEHA JAIN" u="1"/>
        <s v="VIDIT TIWARI" u="1"/>
        <s v="Zoya Mansuri" u="1"/>
        <s v="REHMA  SHEIKH" u="1"/>
        <s v="BHOOMIKA TIWARI" u="1"/>
        <s v="TEJAS VERMA " u="1"/>
        <s v="SANSKAR SHANKAR SHINGARE" u="1"/>
        <s v="H N THANUSHRI " u="1"/>
        <s v="MANKESH PIPPAL" u="1"/>
        <s v="RIDDHIMA RAUT" u="1"/>
        <s v="SRUSHTI KHAWASE" u="1"/>
        <s v="RIDDHIMA RAUT " u="1"/>
        <s v="DEEPIKA JAMRE" u="1"/>
        <s v="Rudraksh sanjodiya" u="1"/>
        <s v="SIDDHANT SINGH CHOUHAN" u="1"/>
        <s v="DEVANSHI SINGH" u="1"/>
        <s v="BHUMIKA MANDLOI" u="1"/>
        <s v="VANSHIKA SASTYA" u="1"/>
        <s v="HARSHITA AGRAWAL" u="1"/>
        <s v="Raviraj Jain" u="1"/>
        <s v="HARSHITA AGRAWAL " u="1"/>
        <s v="RAM VISHWAKARMA" u="1"/>
        <s v="Tanya Kushwah" u="1"/>
        <s v="PRAVESH PACHOLI" u="1"/>
        <s v="vansh raj " u="1"/>
        <s v="Dakshraj singh chouhan" u="1"/>
        <s v="DIVYANSH" u="1"/>
        <s v="khushi tripathi" u="1"/>
        <s v="KALYANI GAIKWAD" u="1"/>
        <s v="Ishan khare" u="1"/>
        <s v="HIMANSHU BAURASI" u="1"/>
        <s v="KOUSHAL SHARMA" u="1"/>
        <s v="SALONI JAIN" u="1"/>
        <s v="AKSH SHARMA" u="1"/>
        <s v="AKSH SHARMA " u="1"/>
        <s v="SACHIN KUMAR DHANGAR" u="1"/>
        <s v="HIMANI" u="1"/>
        <s v="ADITYA SINGH" u="1"/>
        <s v="DIKSHA SINGH" u="1"/>
        <s v="TANMAY GARGEY" u="1"/>
        <s v="PALAK LOWANSHI" u="1"/>
        <s v="aniruddha raghuvanshi" u="1"/>
        <s v="RITESH VERMA " u="1"/>
        <s v="VEDIKA NAVRANG" u="1"/>
        <s v="VEDIKA NAVRANG " u="1"/>
        <s v="AYUSH SINGH RAJPUT" u="1"/>
        <s v="TUSHAR PANWAR" u="1"/>
        <s v="KHUSHI SAXENA " u="1"/>
        <s v="PRINCE GUNKAR" u="1"/>
        <s v="tushar panwar " u="1"/>
        <s v="ANKIT GOUR" u="1"/>
        <s v="MOKSH GUPTA" u="1"/>
        <s v="ARPITA NAIYAR " u="1"/>
        <s v="TANVI MEHTA " u="1"/>
        <s v="PRACHI PARMAR" u="1"/>
        <s v="DEEPIKA LOTUSWAY" u="1"/>
        <s v="RAGHAV GOUR" u="1"/>
        <s v="BHAKTI BALAPURKAR " u="1"/>
        <s v="RAGHAV GOUR " u="1"/>
        <s v="PRAJWAL MAHAJAN" u="1"/>
        <s v="Mandeep singh" u="1"/>
        <s v="TANUJ SAHU " u="1"/>
        <s v="SATVIK SHRIVASTAVA" u="1"/>
        <s v="Aashay binjwe" u="1"/>
        <s v="SUSHMA KATARE" u="1"/>
        <s v="aashay binjwe " u="1"/>
        <s v="Anadi Gupta " u="1"/>
        <s v="YUVRAJMAIDA" u="1"/>
        <s v="PARTH RAGHUWANSHI" u="1"/>
        <s v="PARTH RAGHUWANSHI " u="1"/>
        <s v="PALLAVI BASWAR" u="1"/>
        <s v="piyush thakur" u="1"/>
        <s v="SHREYA RAGHUWANSHI" u="1"/>
        <s v="AADITYA CHOUHAN" u="1"/>
        <s v="SHREYA RAGHUWANSHI " u="1"/>
        <s v="TANUSHREE CHOUDHARI" u="1"/>
        <s v="ANSHIKA JAIN" u="1"/>
        <s v="ANURAG" u="1"/>
        <s v="ANSHIKA JAIN " u="1"/>
        <s v="Sneha umraiya" u="1"/>
        <s v="SNEHA UMRAIYA " u="1"/>
        <s v="PRIYANSHU GANGWAR" u="1"/>
        <s v="Farhana ali" u="1"/>
        <s v="ANJU SHARMA " u="1"/>
        <s v="KARTIK RAJAK" u="1"/>
        <s v="ADITYA NAMDEV" u="1"/>
        <s v="BHAVNA KUMARI " u="1"/>
        <s v="NITYA PARIHAR" u="1"/>
        <s v="UDITA RATHI " u="1"/>
        <s v="SURYANSHU DHAKAD" u="1"/>
        <s v="PREETI YADAV" u="1"/>
        <s v="ANUSHA IDREES " u="1"/>
        <s v="ANAMIKA KUSHWAH" u="1"/>
        <s v="SAYRA KHAN MANSURE" u="1"/>
        <s v="KHUSHI JAIN" u="1"/>
        <s v="AMAN WAIKER" u="1"/>
        <s v="CHANCHAL MANDRE" u="1"/>
        <s v="ANURAG CHOURE" u="1"/>
        <s v="Anvi chauhan" u="1"/>
        <s v="AADITYA SHRIVASTAVA" u="1"/>
        <s v="MANASHVI TOMAR" u="1"/>
        <s v="ISHANT BINJHGADE" u="1"/>
        <s v="HARSHIT SINGH" u="1"/>
        <s v="MANASHVI TOMAR " u="1"/>
        <s v="KANISHK SHAKYAWAR" u="1"/>
        <s v="Pragya singh" u="1"/>
        <s v="Pragya Singh " u="1"/>
        <s v="NIHARIKA SHRIVAS" u="1"/>
        <s v="ARYAN VERMA" u="1"/>
        <s v="AVANI TRIVEDI" u="1"/>
        <s v="AVANI TRIVEDI " u="1"/>
        <s v="VIVEK KUMAR" u="1"/>
        <s v="HARSH PRATAP SINGH" u="1"/>
        <s v="ARIHANT PATIL" u="1"/>
        <s v="SAUMIA YADAV" u="1"/>
        <s v="DIVYAM NAGAR" u="1"/>
        <s v="KARMANYA PATIDAR" u="1"/>
        <s v="RUDRA YADaV" u="1"/>
        <s v="KAVYANSH PIPPAL" u="1"/>
        <s v="Karmanya Patidar " u="1"/>
        <s v="VAIBHAV SURYAWANSHI" u="1"/>
        <s v="PRIYANKA WARIYA" u="1"/>
        <s v="POORVANSHI RAWAT" u="1"/>
        <s v="TANUJA " u="1"/>
        <s v="RITIKA RAJPUT" u="1"/>
        <s v="RITIKA RAJPUT " u="1"/>
        <s v="krish singh" u="1"/>
        <s v="SRASHTI MATHURIYA" u="1"/>
        <s v="ANMOL SEN" u="1"/>
        <s v="ANMOL SEN " u="1"/>
        <s v="MANN DWIVEDI" u="1"/>
        <s v="Vinayak Dave" u="1"/>
        <s v="RAJVEER SINGH PLA" u="1"/>
        <s v="MANN DWIVEDI " u="1"/>
        <s v="MOHIT MEHTA" u="1"/>
        <s v="ADITI SAINI" u="1"/>
        <s v="MOHD SAIF ALI QURESHI" u="1"/>
        <s v="KARTIK PAL" u="1"/>
        <s v="Naman Gorele" u="1"/>
        <s v="ATHARVA JOSHI" u="1"/>
        <s v="NAMAN GORELE " u="1"/>
        <s v="atharva joshi " u="1"/>
        <s v="ANIRUDH RAGHUWANSHI" u="1"/>
        <s v="shanu kushwaha" u="1"/>
        <s v="DEEPAK KUMAR" u="1"/>
        <s v="Shanu kushwaha " u="1"/>
        <s v="ARYAN SINGH SENGAR " u="1"/>
        <s v="RINSHITA SHRIVASTAVA " u="1"/>
        <s v="PRIYANSHU MEENA" u="1"/>
        <s v="NAMAN MANJHI" u="1"/>
        <s v="SUNANDANBISWAS" u="1"/>
        <s v="SHUBHAM GAUR" u="1"/>
        <s v="KASHISH KOTHARI" u="1"/>
        <s v="KASHISH KOTHARI " u="1"/>
        <s v="RAJESHWARI" u="1"/>
        <s v="Devnarayan Rathod " u="1"/>
        <s v="DEV PRATAP SINGH NINAMA" u="1"/>
        <s v="Ayushi Singh" u="1"/>
        <s v="AYUSHI SINGH " u="1"/>
        <s v="PRAYAS KUMAR SAHU" u="1"/>
        <s v="AVINASH SINGH BHADORIYA" u="1"/>
        <s v="Samreen Ansari" u="1"/>
        <s v="Samreen Ansari " u="1"/>
        <s v="HARSH VERMA" u="1"/>
        <s v="HARSH BAMNE" u="1"/>
        <s v="HARSH BAMNE " u="1"/>
        <s v="raj sahu" u="1"/>
        <s v="kajal kumari" u="1"/>
        <s v="NEVAN MEWADE" u="1"/>
        <s v="NEWAN MEWADE" u="1"/>
        <s v="NIYATI VAISHNAV" u="1"/>
        <s v="SIDDHARTH YADAV " u="1"/>
        <s v="BHAVYA NAMDEV" u="1"/>
        <s v="BHUMIKA SHARMA" u="1"/>
        <s v="BHUMIKA SHARMA " u="1"/>
        <s v="AJITSINGH" u="1"/>
        <s v="SHAKTI VISHWAKARMA" u="1"/>
        <s v="ADARSH SARATHE" u="1"/>
        <s v="ADARSH SARATHE " u="1"/>
        <s v="CHETNA CHAUDHARY " u="1"/>
        <s v="RAJSHIVHARE" u="1"/>
        <s v="ADITYA NAAYAN " u="1"/>
        <s v="DISHAYADAV" u="1"/>
        <s v="sanskriti singh " u="1"/>
        <s v="MD REHAN KHAN" u="1"/>
        <s v="ANUSHKA BHADOURIYA" u="1"/>
        <s v="KIRTI SHRIWAS" u="1"/>
        <s v="  MANISHA MANDWE" u="1"/>
        <s v="GUNJAN JHA" u="1"/>
        <s v="PRINCE YOGI" u="1"/>
        <s v="PRINCE YOGI " u="1"/>
        <s v="SHWETA SHRIVAS " u="1"/>
        <s v="ANUBHUTI POHRKAR" u="1"/>
        <s v="SRASHTI GOYAL" u="1"/>
        <s v="VINAY AHIRWAR" u="1"/>
        <s v="mohammad aafrid qureshi" u="1"/>
        <s v="MOHAMMAD AAFRID QURESHI " u="1"/>
        <s v="Ayush sastiya" u="1"/>
        <s v="chaaru ghavri" u="1"/>
        <s v="LAVISH PRAJPATI" u="1"/>
        <s v="ANADI SHUKLA " u="1"/>
        <s v="FIZA KHAN" u="1"/>
        <s v="PALAK YADAV" u="1"/>
        <s v="PRIYANSHU LOWANSHI" u="1"/>
        <s v="BHAGYAVARDHAN SINGH PATEL " u="1"/>
        <s v="GOVIND SINGH KUSHWAH" u="1"/>
        <s v="NAITIK OJHA" u="1"/>
        <s v="ANUSHKA KOTHARI " u="1"/>
        <s v="GOURANG KARDAM" u="1"/>
        <s v="poornima raghuwanshi" u="1"/>
        <s v="AKSHAT PATEL" u="1"/>
        <s v="AALEKH" u="1"/>
        <s v="KASHISH MEENA" u="1"/>
        <s v="AALEKH " u="1"/>
        <s v="Shubhanshu Dongre" u="1"/>
        <s v="GAURAV NAGAR" u="1"/>
        <s v="ANJU" u="1"/>
        <s v="HIMESH CHAHAL" u="1"/>
        <s v="Anushka karan" u="1"/>
        <s v="ADITYA MALVIYA" u="1"/>
        <s v="Anushka karan " u="1"/>
        <s v="ADITYA MALVIYA " u="1"/>
        <s v="ASHISH BARKADE" u="1"/>
        <s v="VAIBHAV JHA " u="1"/>
        <s v="TEJAS CHOUDHARY" u="1"/>
        <s v="VANSHIKA  HAJARI" u="1"/>
        <s v="AAKASH SHUKLA " u="1"/>
        <s v="SHRADDHA TIWARI" u="1"/>
        <s v="hitesh choudhari" u="1"/>
        <s v="HRADESH BARUA" u="1"/>
        <s v="DISHA JHARANIYA" u="1"/>
        <s v="ABHISHEK KUMHAR" u="1"/>
        <s v="RUCHITA CHOURAGADE" u="1"/>
        <s v="RUCHITA CHOURAGADE " u="1"/>
        <s v="ANSHIKA KOLI" u="1"/>
        <s v="PRAYAS PANDEY" u="1"/>
        <s v="HARSHITA PAWAR" u="1"/>
        <s v="Kancheshwari Wahane" u="1"/>
        <s v="YASH PRASAD SURYAVANSHI" u="1"/>
        <s v="Shivam Gagre" u="1"/>
        <s v="YASHIKA BUWADE" u="1"/>
        <s v="Akshat tomar" u="1"/>
        <s v="DIKSHA KUMARI" u="1"/>
        <s v="CHANCHAL KHATARKER" u="1"/>
        <s v="RITIKA SAGARE" u="1"/>
        <s v="GOURAV MISHRA" u="1"/>
        <s v="HARSHIT MUNIYA" u="1"/>
        <s v="gunjankon" u="1"/>
        <s v="CHITRANSH LALIT" u="1"/>
        <s v="KRISHNA GAYAKWAD" u="1"/>
        <s v="REVANT DAVE" u="1"/>
        <s v="MRADUL PATEL" u="1"/>
        <s v="VINAYAK UJIWAL" u="1"/>
        <s v="VINAYAK UJIWAL " u="1"/>
        <s v="TANVI BANSAL" u="1"/>
        <s v="vedant barsagade" u="1"/>
        <s v="SHIVAM SINGH BHADORIA" u="1"/>
        <s v="Raj Pandhare" u="1"/>
        <s v="KASHISH KAMDAR" u="1"/>
        <s v="NIDHI MAHESHWARI" u="1"/>
        <s v="HARIOM SINGH TOMAR" u="1"/>
        <s v="RAJ PANDHARE " u="1"/>
        <s v="NIDHI MAHESHWARI " u="1"/>
        <s v="HARIOM SINGH TOMAR " u="1"/>
        <s v="URVASHI YADAV" u="1"/>
        <s v="BADAL DUBEY" u="1"/>
        <s v="HIMANSHU WANKHADE" u="1"/>
        <s v="CHHAVI" u="1"/>
        <s v="RAGHVENDRA BARAIYA" u="1"/>
        <s v="RAGHVENDRA BARAIYA " u="1"/>
        <s v="KAMLESH BHATI" u="1"/>
        <s v="Kamlesh bhati " u="1"/>
        <s v="YASHVARDHAN DANDOTIA" u="1"/>
        <s v="POONAM KADAM" u="1"/>
        <s v="YASHVARDHAN DANDOTIA " u="1"/>
        <s v="POONAM KADAM " u="1"/>
        <s v="RIYA GOUR" u="1"/>
        <s v="RUDRAKSHSANJODIYA" u="1"/>
        <s v="BARTIKA RAJPUT" u="1"/>
        <s v="ANKITA PADHY" u="1"/>
        <s v="TANISHQ TRIVEDI" u="1"/>
        <s v="Daman Kumar" u="1"/>
        <s v="TANISHQ TRIVEDI " u="1"/>
        <s v="RISHIKANT BRAHADIYA" u="1"/>
        <s v="RAHUL" u="1"/>
        <s v="Tanisha Tiwari" u="1"/>
        <s v="Ashish sagar" u="1"/>
        <s v="ASHISH SAGAR " u="1"/>
        <s v="ANSHUL TOMAR" u="1"/>
        <s v="SAMIKSHA KUSHWAHA" u="1"/>
        <s v="PRABHAT SAHU" u="1"/>
        <s v="TANVIDHANERA" u="1"/>
        <s v="ISHITA R. SINGH" u="1"/>
        <s v="ADITYA KESHARWANI" u="1"/>
        <s v="SAKSHAM SHARMA " u="1"/>
        <s v="ADITYA KESHARWANI " u="1"/>
        <s v="NEHA MEWARA" u="1"/>
        <s v="ABHISHEK CHOUDHARY" u="1"/>
        <s v="NANDANI NASHANI" u="1"/>
        <s v="ABHISHEK CHOUDHARY " u="1"/>
        <s v="MUSKAN GOUND" u="1"/>
        <s v="ADITYA PRATAP SINGH KUSHWAH" u="1"/>
        <s v="TANISHK TIWARI" u="1"/>
        <s v="SARTHAK GOUR" u="1"/>
        <s v="VIBHAV DONGRE" u="1"/>
        <s v="MANTHAN CHANDRAWANSHI " u="1"/>
        <s v="ASHISH GURJAR" u="1"/>
        <s v="RACHIT SHARMA " u="1"/>
        <s v="VAISHNAVI GOUND" u="1"/>
        <s v="MANSI MISHRA" u="1"/>
        <s v="NIKHIL MEGHWAL" u="1"/>
        <s v="ARPIT AMARWANSHI" u="1"/>
        <s v="RISHIKANT  BRAHADIYA" u="1"/>
        <s v="DEVRAJ SHRIVASTAVA" u="1"/>
        <s v="YASH NAGPAL" u="1"/>
        <s v="YASH NAGPAL " u="1"/>
        <s v="CHITRANSH SABLE" u="1"/>
        <s v="Ankush kumar" u="1"/>
        <s v="BHOOMI JADHAV" u="1"/>
        <s v="DEVENDRA KUMAR" u="1"/>
        <s v="AJAYJEET YADAV" u="1"/>
        <s v="AJAYJEET YADAV " u="1"/>
        <s v="SAMBHAVI SAHU" u="1"/>
        <s v="Palak  sarathe" u="1"/>
        <s v="SHAZIYA KHAN" u="1"/>
        <s v="MINAKSHI ODD" u="1"/>
        <s v="MANN PATHAK" u="1"/>
        <s v="SARTHAK SHARMA" u="1"/>
        <s v="ARYAN CHOUDHARY" u="1"/>
        <s v="Kaushlendra singh" u="1"/>
        <s v="VINAY SHUKLA" u="1"/>
        <s v="KAUSHLENDRA SINGH " u="1"/>
        <s v="rachit yadav" u="1"/>
        <s v="VIVEK MANJHI" u="1"/>
        <s v="Manasvi yadav" u="1"/>
        <s v="AYUSHI MALVIYA" u="1"/>
        <s v="Manasvi yadav " u="1"/>
        <s v="MANISHA THANAURIYA" u="1"/>
        <s v="TANISHA JAIN" u="1"/>
        <s v="MAYANK NINGWALE" u="1"/>
        <s v="PRIYANSHI GUPTA" u="1"/>
        <s v="P.CHANDRU" u="1"/>
        <s v="P.CHANDRU " u="1"/>
        <s v="Hirdesh mirdha" u="1"/>
        <s v="D V AKSHAY KUMAR" u="1"/>
        <s v="AYUSHI VERMA" u="1"/>
        <s v="Vedant Agrawal" u="1"/>
        <s v="GAJALA" u="1"/>
        <s v="dhananjay singh tomar" u="1"/>
        <s v="HIMANSHI SAXENA" u="1"/>
        <s v="HIMANSHI SAXENA " u="1"/>
        <s v="Chandni sharma" u="1"/>
        <s v="HIMANSHU JAGTAP " u="1"/>
        <s v="CHANDNI SHARMA " u="1"/>
        <s v="HRIDDHI JADAUN" u="1"/>
        <s v="hriddhi jadaun " u="1"/>
        <s v="lalita" u="1"/>
        <s v="PRAGNYA PRIYADARSHINI MISHRA" u="1"/>
        <s v="Lalita " u="1"/>
        <s v="GEET PALTI" u="1"/>
        <s v="ANUSHKA PLASS" u="1"/>
        <s v="TANISHK JAIN" u="1"/>
        <s v="TANISHK JAIN " u="1"/>
        <s v="SIMRAN KASHIV " u="1"/>
        <s v="SINRAN KASHIV" u="1"/>
        <s v="PRIYANSHI ACHHALE" u="1"/>
        <s v="PRIYANSHI ACHHALE " u="1"/>
        <s v="SAMEEKSHA DISOURIYA" u="1"/>
        <s v="SANIA MISHRA" u="1"/>
        <s v="Sania Mishra " u="1"/>
        <s v="MO. ALRAZA KHAN" u="1"/>
        <s v="PRATIK HARSUDE " u="1"/>
        <s v="AMAN DAYMA" u="1"/>
        <s v="ATHARV CHOUDHARY" u="1"/>
        <s v="SUDARSHAN GAIKWAD" u="1"/>
        <s v="poorvi kanwar" u="1"/>
        <s v="KRISHNA SHIVHARE" u="1"/>
        <s v="DRISHTI MANDLE" u="1"/>
        <s v="BABY TAHASINA BEGUM" u="1"/>
        <s v="Mushkan" u="1"/>
        <s v="Drishti mandle " u="1"/>
        <s v="ADITYA MINAN" u="1"/>
        <s v="HIMANSHU DARWAI " u="1"/>
        <s v="BHUMIKA R" u="1"/>
        <s v="PALAK SHUKLA" u="1"/>
        <s v="Manjeet Hargoud" u="1"/>
        <s v="PALAK SHUKLA " u="1"/>
        <s v="PRACHI SOLANKI" u="1"/>
        <s v="NITYA JOSHI" u="1"/>
        <s v="KSHITIJ SINGH" u="1"/>
        <s v="GAURAV CHATURVEDI" u="1"/>
        <s v="GAURAV CHATURVEDI " u="1"/>
        <s v="VIRENDRA SAHU" u="1"/>
        <s v="VAISHALI RAJPUT" u="1"/>
        <s v="JAGRATI SHARMA" u="1"/>
        <s v="ZAIB KHAN" u="1"/>
        <s v="KUMARI SHRUTI SAH" u="1"/>
        <s v="KUNAL SATIJA" u="1"/>
        <s v="Kumari Shruti Sah " u="1"/>
        <s v="gopal bhargav " u="1"/>
        <s v="RATNAKAR DUBEY" u="1"/>
        <s v="ishika sisodiya" u="1"/>
        <s v="SHARMILA DAMOR" u="1"/>
        <s v="ishika sisodiya " u="1"/>
        <s v="PRAYANSH YADAV" u="1"/>
        <s v="PRIYANSH DHAKAD" u="1"/>
        <s v="SACHIN MEWADA" u="1"/>
        <s v="DIVYANSHI SHARMA " u="1"/>
        <s v="KRATIKA MALVIYA " u="1"/>
        <s v="ANSHUTA RAWAT" u="1"/>
        <s v="TANISHQ SINGH GOLAWTIYQ" u="1"/>
        <s v="MANSI MALVIYA" u="1"/>
        <s v="ANSHUTA RAWAT " u="1"/>
        <s v="SNEHA RAJPUT" u="1"/>
        <s v="MOHD UMAR KHAN " u="1"/>
        <s v="YASHVARDHAN SINGH DABI" u="1"/>
        <s v="Prince Yadav" u="1"/>
        <s v="BHOOMI UIKEY" u="1"/>
        <s v="TEJENDRA SINGH" u="1"/>
        <s v=" tarun suryavanshi" u="1"/>
        <s v="SIDHI KUMARI " u="1"/>
        <s v="AKSHITA CHOUDHARY " u="1"/>
        <s v="FAIZAN AHMED KHAN" u="1"/>
        <s v="ANANYA RANA" u="1"/>
        <s v="varsha parashar" u="1"/>
        <s v="ZOYA MANSOORI" u="1"/>
        <s v="DEEPAK CHOUDHARY" u="1"/>
        <s v="DHANANJAY DANDOLIA" u="1"/>
        <s v="NISHA SOLANKI" u="1"/>
        <s v="RIMI SINGH" u="1"/>
        <s v="MAYANK SAINI " u="1"/>
        <s v="KAVYA CHOUDHARY" u="1"/>
        <s v="Kavya choudhary " u="1"/>
        <s v="UTSAV JATAV" u="1"/>
        <s v="RAJASHAWRI SAHU " u="1"/>
        <s v="CHHAVI SINGH" u="1"/>
        <s v="CHHAVI SINGH " u="1"/>
        <s v="ABHINAV CHATURVEDI" u="1"/>
        <s v="AAYUSHI BHAVARE" u="1"/>
        <s v="SHREYA TRIVEDI" u="1"/>
        <s v="APRAJITA SINGH" u="1"/>
        <s v="NIPURN BANDI" u="1"/>
        <s v="AKASH SILAWAT" u="1"/>
        <s v="PRAGYA NAPIT" u="1"/>
        <s v="yashasvi bhardwaj" u="1"/>
        <s v="TUSHAR" u="1"/>
        <s v="TANISHKA KAROLE" u="1"/>
        <s v="UDIT SHARMA " u="1"/>
        <s v="TANISHKA KAROLE " u="1"/>
        <s v="NISHA CHOUDHARY" u="1"/>
        <s v="BHANU KUMAR" u="1"/>
        <s v="Harsh baghel" u="1"/>
        <s v="HARSHIT BARDE" u="1"/>
        <s v="HARSHIT BARDE " u="1"/>
        <s v="SHRAVANI JOSHI" u="1"/>
        <s v="NISHANT KUMAR" u="1"/>
        <s v="ADEEPT PRAKASH INDORIYA" u="1"/>
        <s v="Avtar pal" u="1"/>
        <s v="DEV RAIKWAR" u="1"/>
        <s v="SURBHI KUMRE" u="1"/>
        <s v="SURBHI KUMRE " u="1"/>
        <s v="Jatin kanik" u="1"/>
        <s v="VIBHI POURANIK" u="1"/>
        <s v="VIBHI POURANIK " u="1"/>
        <s v="NEERAJ VISHWAKARMA" u="1"/>
        <s v="NEERAJ VISHWAKARMA " u="1"/>
        <s v="SALONI VISHWAKARMA" u="1"/>
        <s v="SHAILENDRA JHARANIYA " u="1"/>
        <s v="SURBHI BANSHKAR" u="1"/>
        <s v="YASHVARDHAN BUNDELA" u="1"/>
        <s v="TANU" u="1"/>
        <s v="RITIK YADAV" u="1"/>
        <s v="PARAS MISHRA" u="1"/>
        <s v="RITIK YADAV " u="1"/>
        <s v="PRIYANSH KUMAR PANTHI" u="1"/>
        <s v="ATHARVA DUBEY" u="1"/>
        <s v="KRISHNA VERMA" u="1"/>
        <s v="NIKHIL SINGH BAIS" u="1"/>
        <s v="DEEPESH  SHUKLA" u="1"/>
        <s v="ESHANT VERMA" u="1"/>
        <s v="ALICE RAMAIYA" u="1"/>
        <s v="Samarth goswami" u="1"/>
        <s v="PRIYANSHI" u="1"/>
        <s v="ARSH KUMAWAT" u="1"/>
        <s v="NIKIL VERMA" u="1"/>
        <s v="HARSH PRATAP" u="1"/>
        <s v="SWATI" u="1"/>
        <s v="SALONI ALIWAL" u="1"/>
        <s v="SALONI ALIWAL " u="1"/>
        <s v="HIMANSHU TOMAR" u="1"/>
        <s v="HARSHALI MANJHI" u="1"/>
        <s v="TANUSHKA SHRIVAS" u="1"/>
        <s v="MuskanYadav" u="1"/>
        <s v="VAIDIKA  MEENA" u="1"/>
        <s v="KAILASH KOLANKAR" u="1"/>
        <s v="PRIYANSH BHAVSAR" u="1"/>
        <s v="GHULE SUMIT BHARAT" u="1"/>
        <s v="KAMINI TOMAR" u="1"/>
        <s v="RHYTHM YADAV" u="1"/>
        <s v="NITESH RAGHUWANSHI" u="1"/>
        <s v="TANU KUSHWAHA" u="1"/>
        <s v="HANSHIKA DAWANDE" u="1"/>
        <s v="BHUSHAN TIROLE" u="1"/>
        <s v="khushbu rathod" u="1"/>
        <s v="ANAND SHARMA" u="1"/>
        <s v="ANAND SHARMA " u="1"/>
        <s v="MANSI RATHORE" u="1"/>
        <s v="MEGHANSH BHARGAVA" u="1"/>
        <s v="DEVANSH SINGH BHADOURIA " u="1"/>
        <s v="ARYAN SINGH" u="1"/>
        <s v="NIHAL DOHARE" u="1"/>
        <s v="KASHISH RAWAT" u="1"/>
        <s v="RISHABH VERMA" u="1"/>
        <s v="KASHISH RAWAT " u="1"/>
        <s v="SHUBHAM SIKARWAR" u="1"/>
        <s v="BHAGYASHREE CHAVHAN" u="1"/>
        <s v="KAMNI BUNDELA" u="1"/>
        <s v="HIRAK CHOUHAN" u="1"/>
        <s v="hirak chouhan " u="1"/>
        <s v="KUNAL JANGLE" u="1"/>
        <s v="RITU RATHORW" u="1"/>
        <s v="ANSHIKA SINGH" u="1"/>
        <s v="Anshika Singh " u="1"/>
        <s v="SAKSHIBHADORIYA" u="1"/>
        <s v="HIMANI MANDLOI" u="1"/>
        <s v="VANSHIKA GUPTA" u="1"/>
        <s v="VANSHIKA GUPTA " u="1"/>
        <s v="SUNIL YADAV" u="1"/>
        <s v="HARSHVARDHAN SINGH TOMAR" u="1"/>
        <s v="SHRISHTI YADAV" u="1"/>
        <s v="MOKSHIKA" u="1"/>
        <s v="ARHAN SHAH" u="1"/>
        <s v="KUSHAGRA SEN" u="1"/>
        <s v="shivraj singh" u="1"/>
        <s v="SHIVRAJ SINGH " u="1"/>
        <s v="ABHISHEK SARODE" u="1"/>
        <s v="SYED YASIN ALI" u="1"/>
        <s v="Abhishek Sarode " u="1"/>
        <s v="BHUNESHWARI IWANE" u="1"/>
        <s v="HARSHIT PANTHI" u="1"/>
        <s v="MONALISA CHAMPEISINGH" u="1"/>
        <s v="KRISHNA SAHU " u="1"/>
        <s v="RISHISAHU" u="1"/>
        <s v="RIYA P" u="1"/>
        <s v="GITANJALI NAGAR" u="1"/>
        <s v="HARDIK ARORA" u="1"/>
        <s v="PANKAJ SHAKYA" u="1"/>
        <s v="RAGINI RANJAN" u="1"/>
        <s v="DISHA VERMA " u="1"/>
        <s v="KANISHKA TIWARI " u="1"/>
        <s v="POOJAK BHAMAWAT" u="1"/>
        <s v="Uday sharma" u="1"/>
        <s v="ATHARV SINGH PARMAR" u="1"/>
        <s v="ATHARV SINGH PARMAR " u="1"/>
        <s v="Payal kirade " u="1"/>
        <s v="KRISHNA KANT" u="1"/>
        <s v="ANJALI RAJPUT " u="1"/>
        <s v="KASHISH KUMARI GAUND" u="1"/>
        <s v="VRIDDHI JAJPURA" u="1"/>
        <s v="AYESHA JULKA NAYAK" u="1"/>
        <s v="PRIYANKA GOND" u="1"/>
        <s v="RAJESWARI CHAKRABORTY" u="1"/>
        <s v="priyanka gond " u="1"/>
        <s v="NITESH SARVA" u="1"/>
        <s v="NITESH SARVA " u="1"/>
        <s v="ARPIT SONWANE" u="1"/>
        <s v="ARPIT SONWANE " u="1"/>
        <s v="PRAJAL SAWARKAR " u="1"/>
        <s v="KHUSHBU SHARMA" u="1"/>
        <s v="MAHIN KHAN" u="1"/>
        <s v="Ashif khan " u="1"/>
        <s v="MAHIN KHAN " u="1"/>
        <s v="rahul patel" u="1"/>
        <s v="VISHAL SHARMA" u="1"/>
        <s v="AYUSH SINGH KUSHWAH " u="1"/>
        <s v="VANSH SHARMA" u="1"/>
        <s v="SHRADDHA SHRIVAS" u="1"/>
        <s v="RUDHERA PRATAP SINGH" u="1"/>
        <s v="dikshavirhe" u="1"/>
        <s v="VAIBHAV PACHORI " u="1"/>
        <s v="pritibabriwal" u="1"/>
        <s v="ICHCHHA SHANKHWAR" u="1"/>
        <s v="ARHAM NAHAR" u="1"/>
        <s v="Khushi Bhalothia " u="1"/>
        <s v="Mohit Singh Patel" u="1"/>
        <s v="DHIRAJ PADME" u="1"/>
        <s v="Ishan Kumar" u="1"/>
        <s v="RAHEMEEN KHAN" u="1"/>
        <s v="MAHAK BHURIYA" u="1"/>
        <s v="ANCHAL BHADAURIYA" u="1"/>
        <s v="VAIBHAVI PANDEY" u="1"/>
        <s v="vaibhav nagda" u="1"/>
        <s v="RAHUL SHAKYA" u="1"/>
        <s v="UTKARSH SINGH " u="1"/>
        <s v="PIYUSH KOLHE" u="1"/>
        <s v="PALAK MOGIYA" u="1"/>
        <s v="NAINA MAHAJAN" u="1"/>
        <s v="ADITYA SHRMA" u="1"/>
        <s v="MEGHA SINGH" u="1"/>
        <s v="MEGHA SINGH " u="1"/>
        <s v="Laxmi boriwal " u="1"/>
        <s v="VIPLAV S GOPAL" u="1"/>
        <s v="PRASHANTSINGHCHAUHAN" u="1"/>
        <s v="RUDRAPRTAPSINGHRATHORE" u="1"/>
        <s v="Himanshu Baghel" u="1"/>
        <s v="Anukanksha Dhimole " u="1"/>
        <s v="YASH SAHANI" u="1"/>
        <s v="SHRIDA SHUKLA" u="1"/>
        <s v="SHRIDA SHUKLA " u="1"/>
        <s v="PRATHAM PATIDAR" u="1"/>
        <s v="SHREYANSH GUJRE" u="1"/>
        <s v="SIDDHI JADAUN" u="1"/>
        <s v="RUDRAKSH VIRKAR" u="1"/>
        <s v="SUMIT" u="1"/>
        <s v="DEVANSH SINGH" u="1"/>
        <s v="KASHISH TOMAR" u="1"/>
        <s v="RISHABH RAJAK" u="1"/>
        <s v="KASHISH TOMAR " u="1"/>
        <s v="Nisha kumari" u="1"/>
        <s v="SACHIN SINGH" u="1"/>
        <s v="Nisha kumari " u="1"/>
        <s v="SACHIN SINGH " u="1"/>
        <s v="Manish pawar" u="1"/>
        <s v="Manish pawar " u="1"/>
        <s v="Navya Yadav" u="1"/>
        <s v="VARUN TIWARI" u="1"/>
        <s v="JAYSHREE PATIDAR" u="1"/>
        <s v="AVINASH SINGH" u="1"/>
        <s v="Avinash singh " u="1"/>
        <s v="VAIBHAV BHADORIYA" u="1"/>
        <s v="SAMIKSHA  KUMRE" u="1"/>
        <s v="LALITGAUD" u="1"/>
        <s v="APURV SAHU" u="1"/>
        <s v="ANAM MALIK" u="1"/>
        <s v="PARAKH JAIN " u="1"/>
        <s v="RUDRAKSH" u="1"/>
        <s v="SANSKAR" u="1"/>
        <s v="MANVI TYAGI" u="1"/>
        <s v="SHALINI PAL" u="1"/>
        <s v="AARUSHI SHARMA " u="1"/>
        <s v="SIYA SINGH" u="1"/>
        <s v="VINAYAK SINGH RATHORE " u="1"/>
        <s v="KARISHMA GOUR" u="1"/>
        <s v="SATYAM KULHARE " u="1"/>
        <s v="DIVYA NAGAR" u="1"/>
        <s v="SHIV RAI" u="1"/>
        <s v="NIHARIKA JHARE" u="1"/>
        <s v="SAURAV SEN" u="1"/>
        <s v=" MOHINI " u="1"/>
        <s v="DEEPAK TIWARI " u="1"/>
        <s v="HARSHITA SADANA" u="1"/>
        <s v="HARSHITA SADANA " u="1"/>
        <s v="MEENAKSHI GUPTA" u="1"/>
        <s v="RASHMI THAKUR" u="1"/>
        <s v="Animesh sen" u="1"/>
        <s v="VIJETA KUMARI MEENA" u="1"/>
        <s v="Kartikeya Bhadu" u="1"/>
        <s v="kashish lowanshi" u="1"/>
        <s v="TANISHK GURJAR" u="1"/>
        <s v="ADARSH RANSHORE" u="1"/>
        <s v="SHRISTY  MANOJ MALI" u="1"/>
        <s v="PRINCE MOURYA" u="1"/>
        <s v="PRINCE MOURYA " u="1"/>
        <s v="PRATIKSHA PATIL" u="1"/>
        <s v="BHAVYA VIRWAL" u="1"/>
        <s v="ANUSHKA TOMAR" u="1"/>
        <s v="SMRITI GUPTA" u="1"/>
        <s v="SRIJAL VISHWAKARMA" u="1"/>
        <s v="SRIJAL VISHWAKARMA " u="1"/>
        <s v="SAVI CHOUHAN" u="1"/>
        <s v="SIYA  GUJRE" u="1"/>
        <s v="Bhavishya Tiwari " u="1"/>
        <s v="SHRUTI KHEDEKAR " u="1"/>
        <s v="VANSH YADAV" u="1"/>
        <s v="DIPANSHU NARGAVE" u="1"/>
        <s v="DIPANSHU NARGAVE " u="1"/>
        <s v="ARPITA PAL" u="1"/>
        <s v="SHANTANU KUMAR DUBEY" u="1"/>
        <s v="ROHIT MAHLA" u="1"/>
        <s v="ASHISH BAGHEL" u="1"/>
        <s v="AADYA A NADKARNI" u="1"/>
        <s v="SHRIPRIYA GOUR" u="1"/>
        <s v="Divyanshu Singh" u="1"/>
        <s v="RIYA PATEL" u="1"/>
        <s v="KAVYANSH SHRIVASTAVA" u="1"/>
        <s v="AADARSH NAMDEV" u="1"/>
        <s v="KRISHNADIXIT" u="1"/>
        <s v="NIKUNJ TAWAR " u="1"/>
        <s v="KAHKASHA AKHTARI" u="1"/>
        <s v="Palak Bhojak" u="1"/>
        <s v="MUSKAN KATARIYA" u="1"/>
        <s v="PRACHI JAT" u="1"/>
        <s v="NANDANI" u="1"/>
        <s v="MANVENDRA SINGH SOLANKI" u="1"/>
        <s v="GARIMA BELE" u="1"/>
        <s v="ABHAY PRATAP SINGH TOMAR" u="1"/>
        <s v="SOMYA TIWARI" u="1"/>
        <s v="SAIF ALI QURESHI" u="1"/>
        <s v="HARSHIT  SHARMA" u="1"/>
        <s v="CHIRAG LOWANSHI" u="1"/>
        <s v="SHRASTI CHAURE " u="1"/>
        <s v="YASHIKA PATEL" u="1"/>
        <s v=" AJITA MISHRA" u="1"/>
        <s v="SHIVANGI RAJAWAT" u="1"/>
        <s v="Raj Bhadoria" u="1"/>
        <s v="SANSKAR  KUSHWAHA" u="1"/>
        <s v="nikita verma" u="1"/>
        <s v="Nikita verma " u="1"/>
        <s v="SHRAVANI GAIKWAD" u="1"/>
        <s v="MOHIT SHARMA" u="1"/>
        <s v="KOMAL GALPHAT" u="1"/>
        <s v="YUGAL" u="1"/>
        <s v="KOMAL GALPHAT " u="1"/>
        <s v="Rudrapratap Kashyap " u="1"/>
        <s v="GEETANJALI" u="1"/>
        <s v="PRATIKSHA BAGHEL" u="1"/>
        <s v="ADITI JAMRA" u="1"/>
        <s v="RIYA RAIKWAR" u="1"/>
        <s v="shireen khan" u="1"/>
        <s v="RIYA RAIKWAR " u="1"/>
        <s v="ANIKET BHARGAVA" u="1"/>
        <s v="SIMRAN JAYANT " u="1"/>
        <s v="HIMANSHU MISHRA" u="1"/>
        <s v="charlotte tully" u="1"/>
        <s v="ASHLESHA SOSKAR" u="1"/>
        <s v="sakshi mewade" u="1"/>
        <s v="HARSHVARDHAN SINGH CHANDEL" u="1"/>
        <s v="HARSHVARDHAN SINGH CHANDEL " u="1"/>
        <s v="vidhi rawat" u="1"/>
        <s v="SWARNADEEP BAMNIYA" u="1"/>
        <s v="SHASHANK GOUR" u="1"/>
        <s v="RADHIKA CHOUHAN" u="1"/>
        <s v="RADHIKA CHOUHAN " u="1"/>
        <s v="ASHISH" u="1"/>
        <s v="ARJUN SINGH TOMAR" u="1"/>
        <s v="DHEERAJ KUMAR MEENA" u="1"/>
        <s v="JASLEEN KAUR" u="1"/>
        <s v="JASLEEN KAUR " u="1"/>
        <s v="visakha patel" u="1"/>
        <s v="CHHAVI SANDUKE" u="1"/>
        <s v="ADITYA KUMAR YADAV" u="1"/>
        <s v="AISHWARYA BADGOTI" u="1"/>
        <s v="yash ghodela" u="1"/>
        <s v="AAYUSH PULAIYA" u="1"/>
        <s v="DEBANSHI" u="1"/>
        <s v="TANISHA EVNE" u="1"/>
        <s v="SAWTI SAKRE " u="1"/>
        <s v="RAGINI" u="1"/>
        <s v="PUSHPAK K AHIRWAR" u="1"/>
        <s v="PUSHPAK K AHIRWAR " u="1"/>
        <s v="MAUSAM" u="1"/>
        <s v="DISHA CHOUDHARY" u="1"/>
        <s v="NITYA DESHMUKH" u="1"/>
        <s v="JAY KUMAR YADAV" u="1"/>
        <s v="JAY KUMAR YADAV " u="1"/>
        <s v="Abhinav Singh Rajput" u="1"/>
        <s v="SHEFALI SOLIYA" u="1"/>
        <s v="PRASHASHT PATEL" u="1"/>
        <s v="SAMEER" u="1"/>
        <s v="HARSHITA OJHA" u="1"/>
        <s v="PRANJAL DESHMUKH" u="1"/>
        <s v="VISHESH ROHIT" u="1"/>
        <s v="PALLAVI RAIKWAR" u="1"/>
        <s v="ADITYA SINGH SENGAR" u="1"/>
        <s v="ANUJ VERMA" u="1"/>
        <s v="TANISHA SINGH" u="1"/>
        <s v="PRACHI UIKEY" u="1"/>
        <s v="Prachi Uikey " u="1"/>
        <s v="RESHAM GOUTAM" u="1"/>
        <s v="DIVYANSH YADAV" u="1"/>
        <s v="DEEKSHA ACHALE " u="1"/>
        <s v="RANVEER SINGH RATHORE" u="1"/>
        <s v="Mahin kousar" u="1"/>
        <s v="ANUSHKA VEDANTI" u="1"/>
        <s v="BHUMIT SINGH" u="1"/>
        <s v="ANUSHKA VEDANTI " u="1"/>
        <s v="SAMEER SINGH DEORA " u="1"/>
        <s v="CHAHAK MALVIYA" u="1"/>
        <s v="RIYA PAWAR" u="1"/>
        <s v="CHAHAK MALVIYA " u="1"/>
        <s v="PIYUSH SHARMA" u="1"/>
        <s v="piyush sharma " u="1"/>
        <s v="MUSKAN MAKODE" u="1"/>
        <s v="Akshat Saxena " u="1"/>
        <s v="Sourav mishra " u="1"/>
        <s v="VANDANA DHAKAD" u="1"/>
        <s v="MANGAL SINGH" u="1"/>
        <s v="KOUMUDI SISODIYA" u="1"/>
        <s v="bhagat singh kushwaha" u="1"/>
        <s v="KOUMUDI SISODIYA " u="1"/>
        <s v="ROHIT" u="1"/>
        <s v="ASHESH GUPTA" u="1"/>
        <s v="EKTA EMNEY" u="1"/>
        <s v="ASHESH GUPTA " u="1"/>
        <s v="TANISHQ SINGH" u="1"/>
        <s v="TANISHA DANGWAL" u="1"/>
        <s v="GOURAV AHIRWAR" u="1"/>
        <s v="GOURAV AHIRWAR   " u="1"/>
        <s v="ANIKA RATHORE" u="1"/>
        <s v="PUJA " u="1"/>
        <s v="Kunjal Rathore " u="1"/>
        <s v="MANASVI RAIKWAR " u="1"/>
        <s v="VRAJESH KUMAR" u="1"/>
        <s v="ANURAG KAMLAY" u="1"/>
        <s v="SHAGUN" u="1"/>
        <s v="Himanshu Raj" u="1"/>
        <s v="ROSHNI DAWAR" u="1"/>
        <s v="Siiddharth" u="1"/>
        <s v="KUMARI KAJAL" u="1"/>
        <s v="vashu sahu" u="1"/>
        <s v="anushka chouhan" u="1"/>
        <s v="ISHANT DUBEY " u="1"/>
        <s v="AKANKSHA" u="1"/>
        <s v="AKANKSHA " u="1"/>
        <s v="ANUSHKA" u="1"/>
        <s v="SALONI NAG" u="1"/>
        <s v="SALONI BADOLR" u="1"/>
        <s v="ARYAN KUMAR RAI" u="1"/>
        <s v="PRIYANSHI PAWAR" u="1"/>
        <s v="ARYAN KUMAR RAI " u="1"/>
        <s v="MANISH PRATAP SINGH MAVAI" u="1"/>
        <s v="Gauri Mathur" u="1"/>
        <s v="CHANCHAL SHAKYA" u="1"/>
        <s v="shreya chakraborty" u="1"/>
        <s v="SHREYA CHAKRABORTY " u="1"/>
        <s v="OPANA UMATH " u="1"/>
        <s v="DHAIRYA SINGLA " u="1"/>
        <s v="ABHILASH AHIRWAR" u="1"/>
        <s v="PRATISHTHA SHINDE " u="1"/>
        <s v="DIVYANSHI MEHRA" u="1"/>
        <s v="GITANJALI PRAJAPATI" u="1"/>
        <s v="DIVYANSHI MEHRA " u="1"/>
        <s v="GITANJALI PRAJAPATI " u="1"/>
        <s v="PARVATI" u="1"/>
        <s v="Priyal Gupta" u="1"/>
        <s v="ANIKET SIKARWAR" u="1"/>
        <s v="PRIYAL GUPTA " u="1"/>
        <s v="AVIRAJYADAV" u="1"/>
        <s v="MOKSHRAJ SINGH BHADOURIA" u="1"/>
        <s v="ARVIND MAHOR " u="1"/>
        <s v="NIKUNJTAWAR" u="1"/>
        <s v="PUSHPENDRA KUMAR" u="1"/>
        <s v="PRAKHYAT LOKHANDE" u="1"/>
        <s v="PUSHPENDRA KUMAR " u="1"/>
        <s v="NAMRATA VERMA" u="1"/>
        <s v="Neetesh Pawak" u="1"/>
        <s v="Neetesh pawak " u="1"/>
        <s v="PARI BASIYA" u="1"/>
        <s v="SHIVANSH DIXIT" u="1"/>
        <s v="DAKSHDODWE" u="1"/>
        <s v="YOGESH KUMAR" u="1"/>
        <s v="YOGESH KUMAR " u="1"/>
        <s v="vani adbhute" u="1"/>
        <s v="MONIKA" u="1"/>
        <s v="MONIKA " u="1"/>
        <s v="HIMANI PATHAK" u="1"/>
        <s v="divyanshi" u="1"/>
        <s v="MOHIT AHIRWAR" u="1"/>
        <s v="AYUSH  SINGH KUSHWAH " u="1"/>
        <s v="ARPIT DWIVEDI" u="1"/>
        <s v="MOHIT AHIRWAR " u="1"/>
        <s v="KRATIKA LOWANSHI" u="1"/>
        <s v="ARPIT DWIVEDI " u="1"/>
        <s v="ANOOSHRI" u="1"/>
        <s v="JAGDEEP MORYA" u="1"/>
        <s v="CHANCHAL MARAVI" u="1"/>
        <s v="PURVI KAUSHAL" u="1"/>
        <s v="ADARSH KUMAR SINGH" u="1"/>
        <s v="prajjwalyadav" u="1"/>
        <s v="Vansh kumar sahu" u="1"/>
        <s v="BHUMIKA BHAGAT " u="1"/>
        <s v="ROSHAN RAI WATTI" u="1"/>
        <s v="HARSHIKA KUNWAR DEWDA" u="1"/>
        <s v="Aditya bairagi" u="1"/>
        <s v="VANI SHARMA" u="1"/>
        <s v="BHAVNA RAJPUT" u="1"/>
        <s v="jay yadav" u="1"/>
        <s v="Jay yadav " u="1"/>
        <s v="KUMKUM GOHE" u="1"/>
        <s v="ANUJ CHOUHAN " u="1"/>
        <s v="Sanskriti singh kushwah" u="1"/>
        <s v="MAYANK SOLANKI " u="1"/>
        <s v="LAKSH SHARMA" u="1"/>
        <s v="sachin dhakad" u="1"/>
        <s v="AKSHAY SINGH BHADORIYA" u="1"/>
        <s v="MAHAK GAUTAM" u="1"/>
        <s v="PRATYUSHA YADAV" u="1"/>
        <s v="MAHAK GAUTAM " u="1"/>
        <s v="RAGHAV DEEPAK BEHERE" u="1"/>
        <s v="RAVI RAtHOR" u="1"/>
        <s v="LAVANYA SHAH" u="1"/>
        <s v="YOGI KUSHWAHA" u="1"/>
        <s v="CHITRAANSH VISHWAKARMA" u="1"/>
        <s v="SOMYA SANKAWR" u="1"/>
      </sharedItems>
    </cacheField>
    <cacheField name="NAME OF KENDRIYA VIDYALAYA" numFmtId="0">
      <sharedItems containsBlank="1" count="73">
        <s v="Bhopal No.1"/>
        <s v="Indore No.1 (Shift I)"/>
        <s v="Gwalior No. 4"/>
        <s v="Pachmarhi"/>
        <s v="Seoni Malwa"/>
        <s v="Bairagarh"/>
        <s v="Bhopal No.2"/>
        <s v="Neemuch No. 1"/>
        <s v="Gwalior No. 1 (Shift I)"/>
        <s v="Neemuch No. 2"/>
        <s v="Rajgarh"/>
        <s v="Gwalior No. 2"/>
        <s v="Bhopal No.3 (Shifts II)"/>
        <s v="Mungaoli"/>
        <s v="Betul"/>
        <s v="Amla"/>
        <s v="CRPF Gwalior"/>
        <s v="GAIL Guna"/>
        <s v="Indore No.2"/>
        <s v="Itarsi CPE"/>
        <s v="Mhow"/>
        <s v="Khandwa"/>
        <s v="Bhopal No.3 (Shifts I)"/>
        <m/>
        <s v="SHAJAPUR" u="1"/>
        <s v="SARANI" u="1"/>
        <s v="BARWANI" u="1"/>
        <s v="ITBP KARERA" u="1"/>
        <s v="BARWAH" u="1"/>
        <s v="INDORE NO 02" u="1"/>
        <s v="NEEMUCH NO 02" u="1"/>
        <s v="KHARGONE" u="1"/>
        <s v="TIKAMGARH" u="1"/>
        <s v="IIT INDORE" u="1"/>
        <s v="NEEMUCH NO 01" u="1"/>
        <s v="UJJAIN" u="1"/>
        <s v="BURHANPUR" u="1"/>
        <s v="GWALIOR NO 01 ( SECOND SHIFT )" u="1"/>
        <s v="JHABUA" u="1"/>
        <s v="DHAR" u="1"/>
        <s v="INDORE NO 01 ( SECOND SHIFT )" u="1"/>
        <s v="KV BAIRAGARH" u="1"/>
        <s v="TEKANPUR BSF" u="1"/>
        <s v="RAISEN" u="1"/>
        <s v="BANGRASIA" u="1"/>
        <s v="KV BARWAH" u="1"/>
        <s v="ITBP SHIVPURI" u="1"/>
        <s v="GWALIOR NO 01 ( FIRST SHIFT )" u="1"/>
        <s v="BHIND" u="1"/>
        <s v="GWALIOR NO 05" u="1"/>
        <s v="BHOPAL NO 03 ( FIRST SHIFT )" u="1"/>
        <s v="MORENA" u="1"/>
        <s v="GWALIOR NO 04" u="1"/>
        <s v="DARBA" u="1"/>
        <s v="SHEOPUR" u="1"/>
        <s v="BHOPAL NO 02" u="1"/>
        <s v="GWALIOR NO 03" u="1"/>
        <s v="INDORE NO 01 ( FIRST SHIFT )" u="1"/>
        <s v="RATLAM" u="1"/>
        <s v="GWALIOR NO 02" u="1"/>
        <s v="NEPANAGAR" u="1"/>
        <s v="DEWAS" u="1"/>
        <s v="GUNA" u="1"/>
        <s v="ITARSI NO 01 ORDNANCE FACTORY" u="1"/>
        <s v="DATIA" u="1"/>
        <s v="NARMADANAGAR" u="1"/>
        <s v="BINA" u="1"/>
        <s v="VIDISHA" u="1"/>
        <s v="ITARSI NO 02 CPE" u="1"/>
        <s v="BHOPAL NO 01" u="1"/>
        <s v="SEHORE" u="1"/>
        <s v="HOSHANGABAD ( NARMADAPURAM )" u="1"/>
        <s v="MANDSAUR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2"/>
    <x v="2"/>
    <x v="1"/>
  </r>
  <r>
    <x v="1"/>
    <x v="3"/>
    <x v="1"/>
  </r>
  <r>
    <x v="2"/>
    <x v="2"/>
    <x v="1"/>
  </r>
  <r>
    <x v="3"/>
    <x v="4"/>
    <x v="1"/>
  </r>
  <r>
    <x v="4"/>
    <x v="5"/>
    <x v="1"/>
  </r>
  <r>
    <x v="3"/>
    <x v="4"/>
    <x v="1"/>
  </r>
  <r>
    <x v="3"/>
    <x v="6"/>
    <x v="1"/>
  </r>
  <r>
    <x v="5"/>
    <x v="7"/>
    <x v="1"/>
  </r>
  <r>
    <x v="6"/>
    <x v="8"/>
    <x v="1"/>
  </r>
  <r>
    <x v="7"/>
    <x v="9"/>
    <x v="1"/>
  </r>
  <r>
    <x v="2"/>
    <x v="10"/>
    <x v="1"/>
  </r>
  <r>
    <x v="0"/>
    <x v="11"/>
    <x v="1"/>
  </r>
  <r>
    <x v="2"/>
    <x v="12"/>
    <x v="1"/>
  </r>
  <r>
    <x v="7"/>
    <x v="13"/>
    <x v="1"/>
  </r>
  <r>
    <x v="0"/>
    <x v="14"/>
    <x v="1"/>
  </r>
  <r>
    <x v="8"/>
    <x v="15"/>
    <x v="1"/>
  </r>
  <r>
    <x v="2"/>
    <x v="16"/>
    <x v="1"/>
  </r>
  <r>
    <x v="1"/>
    <x v="17"/>
    <x v="1"/>
  </r>
  <r>
    <x v="1"/>
    <x v="18"/>
    <x v="1"/>
  </r>
  <r>
    <x v="1"/>
    <x v="19"/>
    <x v="1"/>
  </r>
  <r>
    <x v="2"/>
    <x v="20"/>
    <x v="1"/>
  </r>
  <r>
    <x v="2"/>
    <x v="21"/>
    <x v="1"/>
  </r>
  <r>
    <x v="7"/>
    <x v="22"/>
    <x v="1"/>
  </r>
  <r>
    <x v="0"/>
    <x v="23"/>
    <x v="1"/>
  </r>
  <r>
    <x v="2"/>
    <x v="24"/>
    <x v="1"/>
  </r>
  <r>
    <x v="0"/>
    <x v="25"/>
    <x v="1"/>
  </r>
  <r>
    <x v="1"/>
    <x v="26"/>
    <x v="1"/>
  </r>
  <r>
    <x v="1"/>
    <x v="27"/>
    <x v="0"/>
  </r>
  <r>
    <x v="0"/>
    <x v="28"/>
    <x v="0"/>
  </r>
  <r>
    <x v="0"/>
    <x v="29"/>
    <x v="0"/>
  </r>
  <r>
    <x v="1"/>
    <x v="30"/>
    <x v="0"/>
  </r>
  <r>
    <x v="4"/>
    <x v="31"/>
    <x v="0"/>
  </r>
  <r>
    <x v="1"/>
    <x v="25"/>
    <x v="1"/>
  </r>
  <r>
    <x v="2"/>
    <x v="32"/>
    <x v="0"/>
  </r>
  <r>
    <x v="3"/>
    <x v="33"/>
    <x v="1"/>
  </r>
  <r>
    <x v="0"/>
    <x v="34"/>
    <x v="0"/>
  </r>
  <r>
    <x v="0"/>
    <x v="35"/>
    <x v="0"/>
  </r>
  <r>
    <x v="1"/>
    <x v="36"/>
    <x v="0"/>
  </r>
  <r>
    <x v="1"/>
    <x v="37"/>
    <x v="0"/>
  </r>
  <r>
    <x v="3"/>
    <x v="38"/>
    <x v="0"/>
  </r>
  <r>
    <x v="1"/>
    <x v="39"/>
    <x v="0"/>
  </r>
  <r>
    <x v="3"/>
    <x v="40"/>
    <x v="0"/>
  </r>
  <r>
    <x v="4"/>
    <x v="41"/>
    <x v="0"/>
  </r>
  <r>
    <x v="7"/>
    <x v="42"/>
    <x v="0"/>
  </r>
  <r>
    <x v="2"/>
    <x v="43"/>
    <x v="0"/>
  </r>
  <r>
    <x v="2"/>
    <x v="44"/>
    <x v="0"/>
  </r>
  <r>
    <x v="4"/>
    <x v="45"/>
    <x v="0"/>
  </r>
  <r>
    <x v="1"/>
    <x v="46"/>
    <x v="0"/>
  </r>
  <r>
    <x v="4"/>
    <x v="47"/>
    <x v="0"/>
  </r>
  <r>
    <x v="0"/>
    <x v="48"/>
    <x v="0"/>
  </r>
  <r>
    <x v="3"/>
    <x v="49"/>
    <x v="0"/>
  </r>
  <r>
    <x v="0"/>
    <x v="50"/>
    <x v="0"/>
  </r>
  <r>
    <x v="0"/>
    <x v="51"/>
    <x v="0"/>
  </r>
  <r>
    <x v="0"/>
    <x v="52"/>
    <x v="0"/>
  </r>
  <r>
    <x v="0"/>
    <x v="53"/>
    <x v="0"/>
  </r>
  <r>
    <x v="3"/>
    <x v="54"/>
    <x v="0"/>
  </r>
  <r>
    <x v="3"/>
    <x v="55"/>
    <x v="0"/>
  </r>
  <r>
    <x v="2"/>
    <x v="56"/>
    <x v="0"/>
  </r>
  <r>
    <x v="0"/>
    <x v="57"/>
    <x v="0"/>
  </r>
  <r>
    <x v="7"/>
    <x v="58"/>
    <x v="0"/>
  </r>
  <r>
    <x v="0"/>
    <x v="59"/>
    <x v="0"/>
  </r>
  <r>
    <x v="4"/>
    <x v="60"/>
    <x v="0"/>
  </r>
  <r>
    <x v="5"/>
    <x v="61"/>
    <x v="0"/>
  </r>
  <r>
    <x v="5"/>
    <x v="62"/>
    <x v="2"/>
  </r>
  <r>
    <x v="3"/>
    <x v="63"/>
    <x v="2"/>
  </r>
  <r>
    <x v="6"/>
    <x v="64"/>
    <x v="0"/>
  </r>
  <r>
    <x v="2"/>
    <x v="64"/>
    <x v="0"/>
  </r>
  <r>
    <x v="0"/>
    <x v="65"/>
    <x v="3"/>
  </r>
  <r>
    <x v="4"/>
    <x v="66"/>
    <x v="2"/>
  </r>
  <r>
    <x v="2"/>
    <x v="67"/>
    <x v="2"/>
  </r>
  <r>
    <x v="2"/>
    <x v="68"/>
    <x v="2"/>
  </r>
  <r>
    <x v="0"/>
    <x v="69"/>
    <x v="3"/>
  </r>
  <r>
    <x v="7"/>
    <x v="70"/>
    <x v="2"/>
  </r>
  <r>
    <x v="4"/>
    <x v="71"/>
    <x v="2"/>
  </r>
  <r>
    <x v="4"/>
    <x v="72"/>
    <x v="2"/>
  </r>
  <r>
    <x v="3"/>
    <x v="73"/>
    <x v="3"/>
  </r>
  <r>
    <x v="6"/>
    <x v="74"/>
    <x v="2"/>
  </r>
  <r>
    <x v="6"/>
    <x v="75"/>
    <x v="2"/>
  </r>
  <r>
    <x v="3"/>
    <x v="76"/>
    <x v="3"/>
  </r>
  <r>
    <x v="6"/>
    <x v="77"/>
    <x v="2"/>
  </r>
  <r>
    <x v="1"/>
    <x v="78"/>
    <x v="2"/>
  </r>
  <r>
    <x v="1"/>
    <x v="79"/>
    <x v="2"/>
  </r>
  <r>
    <x v="2"/>
    <x v="80"/>
    <x v="2"/>
  </r>
  <r>
    <x v="7"/>
    <x v="81"/>
    <x v="2"/>
  </r>
  <r>
    <x v="3"/>
    <x v="82"/>
    <x v="3"/>
  </r>
  <r>
    <x v="4"/>
    <x v="83"/>
    <x v="3"/>
  </r>
  <r>
    <x v="0"/>
    <x v="84"/>
    <x v="2"/>
  </r>
  <r>
    <x v="2"/>
    <x v="85"/>
    <x v="2"/>
  </r>
  <r>
    <x v="3"/>
    <x v="86"/>
    <x v="3"/>
  </r>
  <r>
    <x v="3"/>
    <x v="87"/>
    <x v="3"/>
  </r>
  <r>
    <x v="3"/>
    <x v="88"/>
    <x v="4"/>
  </r>
  <r>
    <x v="0"/>
    <x v="89"/>
    <x v="2"/>
  </r>
  <r>
    <x v="7"/>
    <x v="90"/>
    <x v="3"/>
  </r>
  <r>
    <x v="8"/>
    <x v="91"/>
    <x v="3"/>
  </r>
  <r>
    <x v="0"/>
    <x v="92"/>
    <x v="2"/>
  </r>
  <r>
    <x v="5"/>
    <x v="93"/>
    <x v="2"/>
  </r>
  <r>
    <x v="8"/>
    <x v="94"/>
    <x v="3"/>
  </r>
  <r>
    <x v="1"/>
    <x v="95"/>
    <x v="3"/>
  </r>
  <r>
    <x v="3"/>
    <x v="96"/>
    <x v="3"/>
  </r>
  <r>
    <x v="1"/>
    <x v="97"/>
    <x v="0"/>
  </r>
  <r>
    <x v="7"/>
    <x v="98"/>
    <x v="2"/>
  </r>
  <r>
    <x v="0"/>
    <x v="99"/>
    <x v="3"/>
  </r>
  <r>
    <x v="6"/>
    <x v="100"/>
    <x v="2"/>
  </r>
  <r>
    <x v="1"/>
    <x v="101"/>
    <x v="3"/>
  </r>
  <r>
    <x v="6"/>
    <x v="102"/>
    <x v="2"/>
  </r>
  <r>
    <x v="4"/>
    <x v="103"/>
    <x v="3"/>
  </r>
  <r>
    <x v="1"/>
    <x v="104"/>
    <x v="3"/>
  </r>
  <r>
    <x v="4"/>
    <x v="105"/>
    <x v="3"/>
  </r>
  <r>
    <x v="6"/>
    <x v="106"/>
    <x v="2"/>
  </r>
  <r>
    <x v="6"/>
    <x v="107"/>
    <x v="2"/>
  </r>
  <r>
    <x v="3"/>
    <x v="108"/>
    <x v="3"/>
  </r>
  <r>
    <x v="6"/>
    <x v="109"/>
    <x v="3"/>
  </r>
  <r>
    <x v="0"/>
    <x v="110"/>
    <x v="3"/>
  </r>
  <r>
    <x v="1"/>
    <x v="111"/>
    <x v="3"/>
  </r>
  <r>
    <x v="1"/>
    <x v="112"/>
    <x v="3"/>
  </r>
  <r>
    <x v="5"/>
    <x v="113"/>
    <x v="2"/>
  </r>
  <r>
    <x v="1"/>
    <x v="114"/>
    <x v="3"/>
  </r>
  <r>
    <x v="6"/>
    <x v="115"/>
    <x v="2"/>
  </r>
  <r>
    <x v="7"/>
    <x v="116"/>
    <x v="2"/>
  </r>
  <r>
    <x v="1"/>
    <x v="117"/>
    <x v="2"/>
  </r>
  <r>
    <x v="5"/>
    <x v="118"/>
    <x v="2"/>
  </r>
  <r>
    <x v="3"/>
    <x v="108"/>
    <x v="3"/>
  </r>
  <r>
    <x v="6"/>
    <x v="119"/>
    <x v="2"/>
  </r>
  <r>
    <x v="2"/>
    <x v="120"/>
    <x v="3"/>
  </r>
  <r>
    <x v="3"/>
    <x v="121"/>
    <x v="3"/>
  </r>
  <r>
    <x v="2"/>
    <x v="122"/>
    <x v="0"/>
  </r>
  <r>
    <x v="4"/>
    <x v="123"/>
    <x v="5"/>
  </r>
  <r>
    <x v="4"/>
    <x v="124"/>
    <x v="5"/>
  </r>
  <r>
    <x v="5"/>
    <x v="125"/>
    <x v="6"/>
  </r>
  <r>
    <x v="0"/>
    <x v="126"/>
    <x v="5"/>
  </r>
  <r>
    <x v="0"/>
    <x v="127"/>
    <x v="5"/>
  </r>
  <r>
    <x v="5"/>
    <x v="128"/>
    <x v="5"/>
  </r>
  <r>
    <x v="0"/>
    <x v="129"/>
    <x v="5"/>
  </r>
  <r>
    <x v="2"/>
    <x v="130"/>
    <x v="5"/>
  </r>
  <r>
    <x v="2"/>
    <x v="131"/>
    <x v="5"/>
  </r>
  <r>
    <x v="1"/>
    <x v="132"/>
    <x v="5"/>
  </r>
  <r>
    <x v="4"/>
    <x v="133"/>
    <x v="5"/>
  </r>
  <r>
    <x v="4"/>
    <x v="134"/>
    <x v="5"/>
  </r>
  <r>
    <x v="7"/>
    <x v="135"/>
    <x v="5"/>
  </r>
  <r>
    <x v="4"/>
    <x v="136"/>
    <x v="5"/>
  </r>
  <r>
    <x v="2"/>
    <x v="137"/>
    <x v="5"/>
  </r>
  <r>
    <x v="4"/>
    <x v="138"/>
    <x v="5"/>
  </r>
  <r>
    <x v="3"/>
    <x v="139"/>
    <x v="1"/>
  </r>
  <r>
    <x v="2"/>
    <x v="140"/>
    <x v="1"/>
  </r>
  <r>
    <x v="0"/>
    <x v="141"/>
    <x v="7"/>
  </r>
  <r>
    <x v="1"/>
    <x v="142"/>
    <x v="8"/>
  </r>
  <r>
    <x v="4"/>
    <x v="143"/>
    <x v="8"/>
  </r>
  <r>
    <x v="7"/>
    <x v="144"/>
    <x v="7"/>
  </r>
  <r>
    <x v="1"/>
    <x v="145"/>
    <x v="8"/>
  </r>
  <r>
    <x v="4"/>
    <x v="146"/>
    <x v="7"/>
  </r>
  <r>
    <x v="1"/>
    <x v="147"/>
    <x v="9"/>
  </r>
  <r>
    <x v="0"/>
    <x v="148"/>
    <x v="8"/>
  </r>
  <r>
    <x v="6"/>
    <x v="149"/>
    <x v="10"/>
  </r>
  <r>
    <x v="0"/>
    <x v="150"/>
    <x v="8"/>
  </r>
  <r>
    <x v="0"/>
    <x v="151"/>
    <x v="8"/>
  </r>
  <r>
    <x v="0"/>
    <x v="152"/>
    <x v="7"/>
  </r>
  <r>
    <x v="0"/>
    <x v="153"/>
    <x v="7"/>
  </r>
  <r>
    <x v="6"/>
    <x v="154"/>
    <x v="7"/>
  </r>
  <r>
    <x v="4"/>
    <x v="155"/>
    <x v="10"/>
  </r>
  <r>
    <x v="4"/>
    <x v="156"/>
    <x v="8"/>
  </r>
  <r>
    <x v="1"/>
    <x v="157"/>
    <x v="10"/>
  </r>
  <r>
    <x v="0"/>
    <x v="158"/>
    <x v="7"/>
  </r>
  <r>
    <x v="3"/>
    <x v="159"/>
    <x v="7"/>
  </r>
  <r>
    <x v="1"/>
    <x v="160"/>
    <x v="10"/>
  </r>
  <r>
    <x v="1"/>
    <x v="161"/>
    <x v="10"/>
  </r>
  <r>
    <x v="1"/>
    <x v="162"/>
    <x v="10"/>
  </r>
  <r>
    <x v="8"/>
    <x v="163"/>
    <x v="8"/>
  </r>
  <r>
    <x v="4"/>
    <x v="164"/>
    <x v="10"/>
  </r>
  <r>
    <x v="2"/>
    <x v="165"/>
    <x v="10"/>
  </r>
  <r>
    <x v="1"/>
    <x v="166"/>
    <x v="7"/>
  </r>
  <r>
    <x v="4"/>
    <x v="167"/>
    <x v="7"/>
  </r>
  <r>
    <x v="1"/>
    <x v="168"/>
    <x v="11"/>
  </r>
  <r>
    <x v="4"/>
    <x v="169"/>
    <x v="11"/>
  </r>
  <r>
    <x v="1"/>
    <x v="170"/>
    <x v="11"/>
  </r>
  <r>
    <x v="4"/>
    <x v="171"/>
    <x v="10"/>
  </r>
  <r>
    <x v="7"/>
    <x v="172"/>
    <x v="7"/>
  </r>
  <r>
    <x v="1"/>
    <x v="173"/>
    <x v="10"/>
  </r>
  <r>
    <x v="3"/>
    <x v="174"/>
    <x v="11"/>
  </r>
  <r>
    <x v="1"/>
    <x v="175"/>
    <x v="10"/>
  </r>
  <r>
    <x v="1"/>
    <x v="176"/>
    <x v="10"/>
  </r>
  <r>
    <x v="4"/>
    <x v="177"/>
    <x v="11"/>
  </r>
  <r>
    <x v="7"/>
    <x v="178"/>
    <x v="12"/>
  </r>
  <r>
    <x v="7"/>
    <x v="179"/>
    <x v="7"/>
  </r>
  <r>
    <x v="4"/>
    <x v="180"/>
    <x v="10"/>
  </r>
  <r>
    <x v="7"/>
    <x v="181"/>
    <x v="11"/>
  </r>
  <r>
    <x v="3"/>
    <x v="182"/>
    <x v="11"/>
  </r>
  <r>
    <x v="4"/>
    <x v="183"/>
    <x v="11"/>
  </r>
  <r>
    <x v="4"/>
    <x v="184"/>
    <x v="10"/>
  </r>
  <r>
    <x v="6"/>
    <x v="185"/>
    <x v="7"/>
  </r>
  <r>
    <x v="1"/>
    <x v="171"/>
    <x v="10"/>
  </r>
  <r>
    <x v="9"/>
    <x v="186"/>
    <x v="10"/>
  </r>
  <r>
    <x v="5"/>
    <x v="187"/>
    <x v="7"/>
  </r>
  <r>
    <x v="5"/>
    <x v="188"/>
    <x v="10"/>
  </r>
  <r>
    <x v="6"/>
    <x v="189"/>
    <x v="7"/>
  </r>
  <r>
    <x v="9"/>
    <x v="190"/>
    <x v="7"/>
  </r>
  <r>
    <x v="0"/>
    <x v="191"/>
    <x v="11"/>
  </r>
  <r>
    <x v="0"/>
    <x v="192"/>
    <x v="11"/>
  </r>
  <r>
    <x v="6"/>
    <x v="193"/>
    <x v="7"/>
  </r>
  <r>
    <x v="4"/>
    <x v="194"/>
    <x v="11"/>
  </r>
  <r>
    <x v="7"/>
    <x v="195"/>
    <x v="5"/>
  </r>
  <r>
    <x v="6"/>
    <x v="196"/>
    <x v="7"/>
  </r>
  <r>
    <x v="1"/>
    <x v="197"/>
    <x v="11"/>
  </r>
  <r>
    <x v="2"/>
    <x v="198"/>
    <x v="7"/>
  </r>
  <r>
    <x v="5"/>
    <x v="199"/>
    <x v="6"/>
  </r>
  <r>
    <x v="7"/>
    <x v="200"/>
    <x v="7"/>
  </r>
  <r>
    <x v="2"/>
    <x v="201"/>
    <x v="8"/>
  </r>
  <r>
    <x v="4"/>
    <x v="202"/>
    <x v="5"/>
  </r>
  <r>
    <x v="2"/>
    <x v="203"/>
    <x v="7"/>
  </r>
  <r>
    <x v="3"/>
    <x v="204"/>
    <x v="11"/>
  </r>
  <r>
    <x v="2"/>
    <x v="205"/>
    <x v="7"/>
  </r>
  <r>
    <x v="4"/>
    <x v="206"/>
    <x v="8"/>
  </r>
  <r>
    <x v="4"/>
    <x v="207"/>
    <x v="8"/>
  </r>
  <r>
    <x v="4"/>
    <x v="208"/>
    <x v="8"/>
  </r>
  <r>
    <x v="6"/>
    <x v="209"/>
    <x v="7"/>
  </r>
  <r>
    <x v="4"/>
    <x v="210"/>
    <x v="8"/>
  </r>
  <r>
    <x v="4"/>
    <x v="211"/>
    <x v="8"/>
  </r>
  <r>
    <x v="0"/>
    <x v="212"/>
    <x v="5"/>
  </r>
  <r>
    <x v="0"/>
    <x v="213"/>
    <x v="5"/>
  </r>
  <r>
    <x v="1"/>
    <x v="214"/>
    <x v="7"/>
  </r>
  <r>
    <x v="7"/>
    <x v="215"/>
    <x v="8"/>
  </r>
  <r>
    <x v="1"/>
    <x v="216"/>
    <x v="8"/>
  </r>
  <r>
    <x v="1"/>
    <x v="217"/>
    <x v="8"/>
  </r>
  <r>
    <x v="3"/>
    <x v="174"/>
    <x v="11"/>
  </r>
  <r>
    <x v="4"/>
    <x v="218"/>
    <x v="8"/>
  </r>
  <r>
    <x v="3"/>
    <x v="219"/>
    <x v="8"/>
  </r>
  <r>
    <x v="4"/>
    <x v="220"/>
    <x v="5"/>
  </r>
  <r>
    <x v="3"/>
    <x v="221"/>
    <x v="8"/>
  </r>
  <r>
    <x v="7"/>
    <x v="222"/>
    <x v="11"/>
  </r>
  <r>
    <x v="1"/>
    <x v="223"/>
    <x v="8"/>
  </r>
  <r>
    <x v="1"/>
    <x v="224"/>
    <x v="8"/>
  </r>
  <r>
    <x v="6"/>
    <x v="225"/>
    <x v="5"/>
  </r>
  <r>
    <x v="7"/>
    <x v="226"/>
    <x v="6"/>
  </r>
  <r>
    <x v="9"/>
    <x v="227"/>
    <x v="5"/>
  </r>
  <r>
    <x v="7"/>
    <x v="228"/>
    <x v="5"/>
  </r>
  <r>
    <x v="5"/>
    <x v="229"/>
    <x v="5"/>
  </r>
  <r>
    <x v="0"/>
    <x v="230"/>
    <x v="5"/>
  </r>
  <r>
    <x v="5"/>
    <x v="231"/>
    <x v="5"/>
  </r>
  <r>
    <x v="0"/>
    <x v="232"/>
    <x v="11"/>
  </r>
  <r>
    <x v="3"/>
    <x v="233"/>
    <x v="8"/>
  </r>
  <r>
    <x v="7"/>
    <x v="234"/>
    <x v="8"/>
  </r>
  <r>
    <x v="1"/>
    <x v="235"/>
    <x v="8"/>
  </r>
  <r>
    <x v="2"/>
    <x v="236"/>
    <x v="5"/>
  </r>
  <r>
    <x v="3"/>
    <x v="237"/>
    <x v="5"/>
  </r>
  <r>
    <x v="4"/>
    <x v="238"/>
    <x v="8"/>
  </r>
  <r>
    <x v="6"/>
    <x v="239"/>
    <x v="11"/>
  </r>
  <r>
    <x v="4"/>
    <x v="240"/>
    <x v="8"/>
  </r>
  <r>
    <x v="4"/>
    <x v="241"/>
    <x v="8"/>
  </r>
  <r>
    <x v="1"/>
    <x v="242"/>
    <x v="8"/>
  </r>
  <r>
    <x v="4"/>
    <x v="243"/>
    <x v="8"/>
  </r>
  <r>
    <x v="7"/>
    <x v="244"/>
    <x v="11"/>
  </r>
  <r>
    <x v="5"/>
    <x v="245"/>
    <x v="13"/>
  </r>
  <r>
    <x v="1"/>
    <x v="246"/>
    <x v="13"/>
  </r>
  <r>
    <x v="9"/>
    <x v="247"/>
    <x v="13"/>
  </r>
  <r>
    <x v="6"/>
    <x v="248"/>
    <x v="13"/>
  </r>
  <r>
    <x v="7"/>
    <x v="249"/>
    <x v="13"/>
  </r>
  <r>
    <x v="7"/>
    <x v="250"/>
    <x v="14"/>
  </r>
  <r>
    <x v="1"/>
    <x v="251"/>
    <x v="15"/>
  </r>
  <r>
    <x v="0"/>
    <x v="252"/>
    <x v="15"/>
  </r>
  <r>
    <x v="0"/>
    <x v="253"/>
    <x v="15"/>
  </r>
  <r>
    <x v="0"/>
    <x v="254"/>
    <x v="15"/>
  </r>
  <r>
    <x v="0"/>
    <x v="255"/>
    <x v="15"/>
  </r>
  <r>
    <x v="1"/>
    <x v="256"/>
    <x v="15"/>
  </r>
  <r>
    <x v="2"/>
    <x v="257"/>
    <x v="16"/>
  </r>
  <r>
    <x v="4"/>
    <x v="258"/>
    <x v="17"/>
  </r>
  <r>
    <x v="6"/>
    <x v="259"/>
    <x v="18"/>
  </r>
  <r>
    <x v="5"/>
    <x v="260"/>
    <x v="19"/>
  </r>
  <r>
    <x v="7"/>
    <x v="261"/>
    <x v="19"/>
  </r>
  <r>
    <x v="5"/>
    <x v="262"/>
    <x v="19"/>
  </r>
  <r>
    <x v="5"/>
    <x v="261"/>
    <x v="19"/>
  </r>
  <r>
    <x v="7"/>
    <x v="263"/>
    <x v="19"/>
  </r>
  <r>
    <x v="4"/>
    <x v="264"/>
    <x v="19"/>
  </r>
  <r>
    <x v="5"/>
    <x v="261"/>
    <x v="19"/>
  </r>
  <r>
    <x v="2"/>
    <x v="265"/>
    <x v="19"/>
  </r>
  <r>
    <x v="2"/>
    <x v="266"/>
    <x v="19"/>
  </r>
  <r>
    <x v="7"/>
    <x v="267"/>
    <x v="19"/>
  </r>
  <r>
    <x v="2"/>
    <x v="268"/>
    <x v="19"/>
  </r>
  <r>
    <x v="1"/>
    <x v="269"/>
    <x v="19"/>
  </r>
  <r>
    <x v="1"/>
    <x v="270"/>
    <x v="19"/>
  </r>
  <r>
    <x v="1"/>
    <x v="271"/>
    <x v="19"/>
  </r>
  <r>
    <x v="1"/>
    <x v="272"/>
    <x v="19"/>
  </r>
  <r>
    <x v="1"/>
    <x v="273"/>
    <x v="19"/>
  </r>
  <r>
    <x v="0"/>
    <x v="267"/>
    <x v="19"/>
  </r>
  <r>
    <x v="9"/>
    <x v="274"/>
    <x v="19"/>
  </r>
  <r>
    <x v="5"/>
    <x v="275"/>
    <x v="19"/>
  </r>
  <r>
    <x v="4"/>
    <x v="276"/>
    <x v="19"/>
  </r>
  <r>
    <x v="7"/>
    <x v="277"/>
    <x v="19"/>
  </r>
  <r>
    <x v="0"/>
    <x v="278"/>
    <x v="19"/>
  </r>
  <r>
    <x v="5"/>
    <x v="279"/>
    <x v="19"/>
  </r>
  <r>
    <x v="2"/>
    <x v="280"/>
    <x v="19"/>
  </r>
  <r>
    <x v="1"/>
    <x v="281"/>
    <x v="19"/>
  </r>
  <r>
    <x v="1"/>
    <x v="282"/>
    <x v="19"/>
  </r>
  <r>
    <x v="4"/>
    <x v="283"/>
    <x v="19"/>
  </r>
  <r>
    <x v="2"/>
    <x v="284"/>
    <x v="19"/>
  </r>
  <r>
    <x v="4"/>
    <x v="285"/>
    <x v="19"/>
  </r>
  <r>
    <x v="7"/>
    <x v="286"/>
    <x v="19"/>
  </r>
  <r>
    <x v="9"/>
    <x v="287"/>
    <x v="20"/>
  </r>
  <r>
    <x v="1"/>
    <x v="288"/>
    <x v="20"/>
  </r>
  <r>
    <x v="9"/>
    <x v="289"/>
    <x v="20"/>
  </r>
  <r>
    <x v="6"/>
    <x v="287"/>
    <x v="20"/>
  </r>
  <r>
    <x v="3"/>
    <x v="290"/>
    <x v="20"/>
  </r>
  <r>
    <x v="3"/>
    <x v="291"/>
    <x v="20"/>
  </r>
  <r>
    <x v="4"/>
    <x v="292"/>
    <x v="20"/>
  </r>
  <r>
    <x v="7"/>
    <x v="293"/>
    <x v="20"/>
  </r>
  <r>
    <x v="1"/>
    <x v="294"/>
    <x v="20"/>
  </r>
  <r>
    <x v="0"/>
    <x v="295"/>
    <x v="20"/>
  </r>
  <r>
    <x v="4"/>
    <x v="296"/>
    <x v="20"/>
  </r>
  <r>
    <x v="2"/>
    <x v="297"/>
    <x v="20"/>
  </r>
  <r>
    <x v="4"/>
    <x v="298"/>
    <x v="21"/>
  </r>
  <r>
    <x v="0"/>
    <x v="299"/>
    <x v="21"/>
  </r>
  <r>
    <x v="4"/>
    <x v="300"/>
    <x v="21"/>
  </r>
  <r>
    <x v="4"/>
    <x v="301"/>
    <x v="21"/>
  </r>
  <r>
    <x v="6"/>
    <x v="302"/>
    <x v="21"/>
  </r>
  <r>
    <x v="7"/>
    <x v="303"/>
    <x v="21"/>
  </r>
  <r>
    <x v="7"/>
    <x v="304"/>
    <x v="21"/>
  </r>
  <r>
    <x v="0"/>
    <x v="305"/>
    <x v="21"/>
  </r>
  <r>
    <x v="7"/>
    <x v="301"/>
    <x v="21"/>
  </r>
  <r>
    <x v="4"/>
    <x v="306"/>
    <x v="21"/>
  </r>
  <r>
    <x v="4"/>
    <x v="298"/>
    <x v="21"/>
  </r>
  <r>
    <x v="7"/>
    <x v="307"/>
    <x v="21"/>
  </r>
  <r>
    <x v="2"/>
    <x v="308"/>
    <x v="21"/>
  </r>
  <r>
    <x v="2"/>
    <x v="309"/>
    <x v="21"/>
  </r>
  <r>
    <x v="3"/>
    <x v="310"/>
    <x v="21"/>
  </r>
  <r>
    <x v="3"/>
    <x v="307"/>
    <x v="21"/>
  </r>
  <r>
    <x v="7"/>
    <x v="311"/>
    <x v="20"/>
  </r>
  <r>
    <x v="1"/>
    <x v="312"/>
    <x v="21"/>
  </r>
  <r>
    <x v="5"/>
    <x v="313"/>
    <x v="20"/>
  </r>
  <r>
    <x v="5"/>
    <x v="314"/>
    <x v="11"/>
  </r>
  <r>
    <x v="3"/>
    <x v="315"/>
    <x v="11"/>
  </r>
  <r>
    <x v="0"/>
    <x v="316"/>
    <x v="11"/>
  </r>
  <r>
    <x v="6"/>
    <x v="317"/>
    <x v="11"/>
  </r>
  <r>
    <x v="4"/>
    <x v="318"/>
    <x v="11"/>
  </r>
  <r>
    <x v="1"/>
    <x v="319"/>
    <x v="11"/>
  </r>
  <r>
    <x v="7"/>
    <x v="320"/>
    <x v="6"/>
  </r>
  <r>
    <x v="2"/>
    <x v="180"/>
    <x v="6"/>
  </r>
  <r>
    <x v="7"/>
    <x v="321"/>
    <x v="5"/>
  </r>
  <r>
    <x v="7"/>
    <x v="322"/>
    <x v="20"/>
  </r>
  <r>
    <x v="7"/>
    <x v="323"/>
    <x v="22"/>
  </r>
  <r>
    <x v="4"/>
    <x v="324"/>
    <x v="5"/>
  </r>
  <r>
    <x v="4"/>
    <x v="325"/>
    <x v="7"/>
  </r>
  <r>
    <x v="0"/>
    <x v="326"/>
    <x v="7"/>
  </r>
  <r>
    <x v="4"/>
    <x v="327"/>
    <x v="7"/>
  </r>
  <r>
    <x v="2"/>
    <x v="328"/>
    <x v="7"/>
  </r>
  <r>
    <x v="0"/>
    <x v="329"/>
    <x v="7"/>
  </r>
  <r>
    <x v="7"/>
    <x v="330"/>
    <x v="2"/>
  </r>
  <r>
    <x v="4"/>
    <x v="331"/>
    <x v="2"/>
  </r>
  <r>
    <x v="7"/>
    <x v="332"/>
    <x v="2"/>
  </r>
  <r>
    <x v="7"/>
    <x v="333"/>
    <x v="2"/>
  </r>
  <r>
    <x v="5"/>
    <x v="334"/>
    <x v="15"/>
  </r>
  <r>
    <x v="4"/>
    <x v="335"/>
    <x v="15"/>
  </r>
  <r>
    <x v="5"/>
    <x v="334"/>
    <x v="15"/>
  </r>
  <r>
    <x v="4"/>
    <x v="336"/>
    <x v="15"/>
  </r>
  <r>
    <x v="7"/>
    <x v="322"/>
    <x v="20"/>
  </r>
  <r>
    <x v="0"/>
    <x v="337"/>
    <x v="0"/>
  </r>
  <r>
    <x v="7"/>
    <x v="338"/>
    <x v="0"/>
  </r>
  <r>
    <x v="4"/>
    <x v="339"/>
    <x v="7"/>
  </r>
  <r>
    <x v="6"/>
    <x v="340"/>
    <x v="0"/>
  </r>
  <r>
    <x v="2"/>
    <x v="341"/>
    <x v="0"/>
  </r>
  <r>
    <x v="2"/>
    <x v="342"/>
    <x v="7"/>
  </r>
  <r>
    <x v="2"/>
    <x v="343"/>
    <x v="7"/>
  </r>
  <r>
    <x v="7"/>
    <x v="344"/>
    <x v="21"/>
  </r>
  <r>
    <x v="4"/>
    <x v="345"/>
    <x v="21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0"/>
    <x v="0"/>
    <x v="0"/>
  </r>
  <r>
    <x v="1"/>
    <x v="1"/>
    <x v="1"/>
  </r>
  <r>
    <x v="2"/>
    <x v="2"/>
    <x v="1"/>
  </r>
  <r>
    <x v="1"/>
    <x v="3"/>
    <x v="1"/>
  </r>
  <r>
    <x v="2"/>
    <x v="2"/>
    <x v="1"/>
  </r>
  <r>
    <x v="3"/>
    <x v="4"/>
    <x v="1"/>
  </r>
  <r>
    <x v="4"/>
    <x v="5"/>
    <x v="1"/>
  </r>
  <r>
    <x v="3"/>
    <x v="4"/>
    <x v="1"/>
  </r>
  <r>
    <x v="3"/>
    <x v="6"/>
    <x v="1"/>
  </r>
  <r>
    <x v="5"/>
    <x v="7"/>
    <x v="1"/>
  </r>
  <r>
    <x v="6"/>
    <x v="8"/>
    <x v="1"/>
  </r>
  <r>
    <x v="7"/>
    <x v="9"/>
    <x v="1"/>
  </r>
  <r>
    <x v="2"/>
    <x v="10"/>
    <x v="1"/>
  </r>
  <r>
    <x v="0"/>
    <x v="11"/>
    <x v="1"/>
  </r>
  <r>
    <x v="2"/>
    <x v="12"/>
    <x v="1"/>
  </r>
  <r>
    <x v="7"/>
    <x v="13"/>
    <x v="1"/>
  </r>
  <r>
    <x v="0"/>
    <x v="14"/>
    <x v="1"/>
  </r>
  <r>
    <x v="8"/>
    <x v="15"/>
    <x v="1"/>
  </r>
  <r>
    <x v="2"/>
    <x v="16"/>
    <x v="1"/>
  </r>
  <r>
    <x v="1"/>
    <x v="17"/>
    <x v="1"/>
  </r>
  <r>
    <x v="1"/>
    <x v="18"/>
    <x v="1"/>
  </r>
  <r>
    <x v="1"/>
    <x v="19"/>
    <x v="1"/>
  </r>
  <r>
    <x v="2"/>
    <x v="20"/>
    <x v="1"/>
  </r>
  <r>
    <x v="2"/>
    <x v="21"/>
    <x v="1"/>
  </r>
  <r>
    <x v="7"/>
    <x v="22"/>
    <x v="1"/>
  </r>
  <r>
    <x v="0"/>
    <x v="23"/>
    <x v="1"/>
  </r>
  <r>
    <x v="2"/>
    <x v="24"/>
    <x v="1"/>
  </r>
  <r>
    <x v="0"/>
    <x v="25"/>
    <x v="1"/>
  </r>
  <r>
    <x v="1"/>
    <x v="26"/>
    <x v="1"/>
  </r>
  <r>
    <x v="1"/>
    <x v="27"/>
    <x v="0"/>
  </r>
  <r>
    <x v="0"/>
    <x v="28"/>
    <x v="0"/>
  </r>
  <r>
    <x v="0"/>
    <x v="29"/>
    <x v="0"/>
  </r>
  <r>
    <x v="1"/>
    <x v="30"/>
    <x v="0"/>
  </r>
  <r>
    <x v="4"/>
    <x v="31"/>
    <x v="0"/>
  </r>
  <r>
    <x v="1"/>
    <x v="25"/>
    <x v="1"/>
  </r>
  <r>
    <x v="2"/>
    <x v="32"/>
    <x v="0"/>
  </r>
  <r>
    <x v="3"/>
    <x v="33"/>
    <x v="1"/>
  </r>
  <r>
    <x v="0"/>
    <x v="34"/>
    <x v="0"/>
  </r>
  <r>
    <x v="0"/>
    <x v="35"/>
    <x v="0"/>
  </r>
  <r>
    <x v="1"/>
    <x v="36"/>
    <x v="0"/>
  </r>
  <r>
    <x v="1"/>
    <x v="37"/>
    <x v="0"/>
  </r>
  <r>
    <x v="3"/>
    <x v="38"/>
    <x v="0"/>
  </r>
  <r>
    <x v="1"/>
    <x v="39"/>
    <x v="0"/>
  </r>
  <r>
    <x v="3"/>
    <x v="40"/>
    <x v="0"/>
  </r>
  <r>
    <x v="4"/>
    <x v="41"/>
    <x v="0"/>
  </r>
  <r>
    <x v="7"/>
    <x v="42"/>
    <x v="0"/>
  </r>
  <r>
    <x v="2"/>
    <x v="43"/>
    <x v="0"/>
  </r>
  <r>
    <x v="2"/>
    <x v="44"/>
    <x v="0"/>
  </r>
  <r>
    <x v="4"/>
    <x v="45"/>
    <x v="0"/>
  </r>
  <r>
    <x v="1"/>
    <x v="46"/>
    <x v="0"/>
  </r>
  <r>
    <x v="4"/>
    <x v="47"/>
    <x v="0"/>
  </r>
  <r>
    <x v="0"/>
    <x v="48"/>
    <x v="0"/>
  </r>
  <r>
    <x v="3"/>
    <x v="49"/>
    <x v="0"/>
  </r>
  <r>
    <x v="0"/>
    <x v="50"/>
    <x v="0"/>
  </r>
  <r>
    <x v="0"/>
    <x v="51"/>
    <x v="0"/>
  </r>
  <r>
    <x v="0"/>
    <x v="52"/>
    <x v="0"/>
  </r>
  <r>
    <x v="0"/>
    <x v="53"/>
    <x v="0"/>
  </r>
  <r>
    <x v="3"/>
    <x v="54"/>
    <x v="0"/>
  </r>
  <r>
    <x v="3"/>
    <x v="55"/>
    <x v="0"/>
  </r>
  <r>
    <x v="2"/>
    <x v="56"/>
    <x v="0"/>
  </r>
  <r>
    <x v="0"/>
    <x v="57"/>
    <x v="0"/>
  </r>
  <r>
    <x v="7"/>
    <x v="58"/>
    <x v="0"/>
  </r>
  <r>
    <x v="0"/>
    <x v="59"/>
    <x v="0"/>
  </r>
  <r>
    <x v="4"/>
    <x v="60"/>
    <x v="0"/>
  </r>
  <r>
    <x v="5"/>
    <x v="61"/>
    <x v="0"/>
  </r>
  <r>
    <x v="5"/>
    <x v="62"/>
    <x v="2"/>
  </r>
  <r>
    <x v="3"/>
    <x v="63"/>
    <x v="2"/>
  </r>
  <r>
    <x v="6"/>
    <x v="64"/>
    <x v="0"/>
  </r>
  <r>
    <x v="2"/>
    <x v="64"/>
    <x v="0"/>
  </r>
  <r>
    <x v="0"/>
    <x v="65"/>
    <x v="3"/>
  </r>
  <r>
    <x v="4"/>
    <x v="66"/>
    <x v="2"/>
  </r>
  <r>
    <x v="2"/>
    <x v="67"/>
    <x v="2"/>
  </r>
  <r>
    <x v="2"/>
    <x v="68"/>
    <x v="2"/>
  </r>
  <r>
    <x v="0"/>
    <x v="69"/>
    <x v="3"/>
  </r>
  <r>
    <x v="7"/>
    <x v="70"/>
    <x v="2"/>
  </r>
  <r>
    <x v="4"/>
    <x v="71"/>
    <x v="2"/>
  </r>
  <r>
    <x v="4"/>
    <x v="72"/>
    <x v="2"/>
  </r>
  <r>
    <x v="3"/>
    <x v="73"/>
    <x v="3"/>
  </r>
  <r>
    <x v="6"/>
    <x v="74"/>
    <x v="2"/>
  </r>
  <r>
    <x v="6"/>
    <x v="75"/>
    <x v="2"/>
  </r>
  <r>
    <x v="3"/>
    <x v="76"/>
    <x v="3"/>
  </r>
  <r>
    <x v="6"/>
    <x v="77"/>
    <x v="2"/>
  </r>
  <r>
    <x v="1"/>
    <x v="78"/>
    <x v="2"/>
  </r>
  <r>
    <x v="1"/>
    <x v="79"/>
    <x v="2"/>
  </r>
  <r>
    <x v="2"/>
    <x v="80"/>
    <x v="2"/>
  </r>
  <r>
    <x v="7"/>
    <x v="81"/>
    <x v="2"/>
  </r>
  <r>
    <x v="3"/>
    <x v="82"/>
    <x v="3"/>
  </r>
  <r>
    <x v="4"/>
    <x v="83"/>
    <x v="3"/>
  </r>
  <r>
    <x v="0"/>
    <x v="84"/>
    <x v="2"/>
  </r>
  <r>
    <x v="2"/>
    <x v="85"/>
    <x v="2"/>
  </r>
  <r>
    <x v="3"/>
    <x v="86"/>
    <x v="3"/>
  </r>
  <r>
    <x v="3"/>
    <x v="87"/>
    <x v="3"/>
  </r>
  <r>
    <x v="3"/>
    <x v="88"/>
    <x v="4"/>
  </r>
  <r>
    <x v="0"/>
    <x v="89"/>
    <x v="2"/>
  </r>
  <r>
    <x v="7"/>
    <x v="90"/>
    <x v="3"/>
  </r>
  <r>
    <x v="8"/>
    <x v="91"/>
    <x v="3"/>
  </r>
  <r>
    <x v="0"/>
    <x v="92"/>
    <x v="2"/>
  </r>
  <r>
    <x v="5"/>
    <x v="93"/>
    <x v="2"/>
  </r>
  <r>
    <x v="8"/>
    <x v="94"/>
    <x v="3"/>
  </r>
  <r>
    <x v="1"/>
    <x v="95"/>
    <x v="3"/>
  </r>
  <r>
    <x v="3"/>
    <x v="96"/>
    <x v="3"/>
  </r>
  <r>
    <x v="1"/>
    <x v="97"/>
    <x v="0"/>
  </r>
  <r>
    <x v="7"/>
    <x v="98"/>
    <x v="2"/>
  </r>
  <r>
    <x v="0"/>
    <x v="99"/>
    <x v="3"/>
  </r>
  <r>
    <x v="6"/>
    <x v="100"/>
    <x v="2"/>
  </r>
  <r>
    <x v="1"/>
    <x v="101"/>
    <x v="3"/>
  </r>
  <r>
    <x v="6"/>
    <x v="102"/>
    <x v="2"/>
  </r>
  <r>
    <x v="4"/>
    <x v="103"/>
    <x v="3"/>
  </r>
  <r>
    <x v="1"/>
    <x v="104"/>
    <x v="3"/>
  </r>
  <r>
    <x v="4"/>
    <x v="105"/>
    <x v="3"/>
  </r>
  <r>
    <x v="6"/>
    <x v="106"/>
    <x v="2"/>
  </r>
  <r>
    <x v="6"/>
    <x v="107"/>
    <x v="2"/>
  </r>
  <r>
    <x v="3"/>
    <x v="108"/>
    <x v="3"/>
  </r>
  <r>
    <x v="6"/>
    <x v="109"/>
    <x v="3"/>
  </r>
  <r>
    <x v="0"/>
    <x v="110"/>
    <x v="3"/>
  </r>
  <r>
    <x v="1"/>
    <x v="111"/>
    <x v="3"/>
  </r>
  <r>
    <x v="1"/>
    <x v="112"/>
    <x v="3"/>
  </r>
  <r>
    <x v="5"/>
    <x v="113"/>
    <x v="2"/>
  </r>
  <r>
    <x v="1"/>
    <x v="114"/>
    <x v="3"/>
  </r>
  <r>
    <x v="6"/>
    <x v="115"/>
    <x v="2"/>
  </r>
  <r>
    <x v="7"/>
    <x v="116"/>
    <x v="2"/>
  </r>
  <r>
    <x v="1"/>
    <x v="117"/>
    <x v="2"/>
  </r>
  <r>
    <x v="5"/>
    <x v="118"/>
    <x v="2"/>
  </r>
  <r>
    <x v="3"/>
    <x v="108"/>
    <x v="3"/>
  </r>
  <r>
    <x v="6"/>
    <x v="119"/>
    <x v="2"/>
  </r>
  <r>
    <x v="2"/>
    <x v="120"/>
    <x v="3"/>
  </r>
  <r>
    <x v="3"/>
    <x v="121"/>
    <x v="3"/>
  </r>
  <r>
    <x v="2"/>
    <x v="122"/>
    <x v="0"/>
  </r>
  <r>
    <x v="4"/>
    <x v="123"/>
    <x v="5"/>
  </r>
  <r>
    <x v="4"/>
    <x v="124"/>
    <x v="5"/>
  </r>
  <r>
    <x v="5"/>
    <x v="125"/>
    <x v="6"/>
  </r>
  <r>
    <x v="0"/>
    <x v="126"/>
    <x v="5"/>
  </r>
  <r>
    <x v="0"/>
    <x v="127"/>
    <x v="5"/>
  </r>
  <r>
    <x v="5"/>
    <x v="128"/>
    <x v="5"/>
  </r>
  <r>
    <x v="0"/>
    <x v="129"/>
    <x v="5"/>
  </r>
  <r>
    <x v="2"/>
    <x v="130"/>
    <x v="5"/>
  </r>
  <r>
    <x v="2"/>
    <x v="131"/>
    <x v="5"/>
  </r>
  <r>
    <x v="1"/>
    <x v="132"/>
    <x v="5"/>
  </r>
  <r>
    <x v="4"/>
    <x v="133"/>
    <x v="5"/>
  </r>
  <r>
    <x v="4"/>
    <x v="134"/>
    <x v="5"/>
  </r>
  <r>
    <x v="7"/>
    <x v="135"/>
    <x v="5"/>
  </r>
  <r>
    <x v="4"/>
    <x v="136"/>
    <x v="5"/>
  </r>
  <r>
    <x v="2"/>
    <x v="137"/>
    <x v="5"/>
  </r>
  <r>
    <x v="4"/>
    <x v="138"/>
    <x v="5"/>
  </r>
  <r>
    <x v="3"/>
    <x v="139"/>
    <x v="1"/>
  </r>
  <r>
    <x v="2"/>
    <x v="140"/>
    <x v="1"/>
  </r>
  <r>
    <x v="0"/>
    <x v="141"/>
    <x v="7"/>
  </r>
  <r>
    <x v="1"/>
    <x v="142"/>
    <x v="8"/>
  </r>
  <r>
    <x v="4"/>
    <x v="143"/>
    <x v="8"/>
  </r>
  <r>
    <x v="7"/>
    <x v="144"/>
    <x v="7"/>
  </r>
  <r>
    <x v="1"/>
    <x v="145"/>
    <x v="8"/>
  </r>
  <r>
    <x v="4"/>
    <x v="146"/>
    <x v="7"/>
  </r>
  <r>
    <x v="1"/>
    <x v="147"/>
    <x v="9"/>
  </r>
  <r>
    <x v="0"/>
    <x v="148"/>
    <x v="8"/>
  </r>
  <r>
    <x v="6"/>
    <x v="149"/>
    <x v="10"/>
  </r>
  <r>
    <x v="0"/>
    <x v="150"/>
    <x v="8"/>
  </r>
  <r>
    <x v="0"/>
    <x v="151"/>
    <x v="8"/>
  </r>
  <r>
    <x v="0"/>
    <x v="152"/>
    <x v="7"/>
  </r>
  <r>
    <x v="0"/>
    <x v="153"/>
    <x v="7"/>
  </r>
  <r>
    <x v="6"/>
    <x v="154"/>
    <x v="7"/>
  </r>
  <r>
    <x v="4"/>
    <x v="155"/>
    <x v="10"/>
  </r>
  <r>
    <x v="4"/>
    <x v="156"/>
    <x v="8"/>
  </r>
  <r>
    <x v="1"/>
    <x v="157"/>
    <x v="10"/>
  </r>
  <r>
    <x v="0"/>
    <x v="158"/>
    <x v="7"/>
  </r>
  <r>
    <x v="3"/>
    <x v="159"/>
    <x v="7"/>
  </r>
  <r>
    <x v="1"/>
    <x v="160"/>
    <x v="10"/>
  </r>
  <r>
    <x v="1"/>
    <x v="161"/>
    <x v="10"/>
  </r>
  <r>
    <x v="1"/>
    <x v="162"/>
    <x v="10"/>
  </r>
  <r>
    <x v="8"/>
    <x v="163"/>
    <x v="8"/>
  </r>
  <r>
    <x v="4"/>
    <x v="164"/>
    <x v="10"/>
  </r>
  <r>
    <x v="2"/>
    <x v="165"/>
    <x v="10"/>
  </r>
  <r>
    <x v="1"/>
    <x v="166"/>
    <x v="7"/>
  </r>
  <r>
    <x v="4"/>
    <x v="167"/>
    <x v="7"/>
  </r>
  <r>
    <x v="1"/>
    <x v="168"/>
    <x v="11"/>
  </r>
  <r>
    <x v="4"/>
    <x v="169"/>
    <x v="11"/>
  </r>
  <r>
    <x v="1"/>
    <x v="170"/>
    <x v="11"/>
  </r>
  <r>
    <x v="4"/>
    <x v="171"/>
    <x v="10"/>
  </r>
  <r>
    <x v="7"/>
    <x v="172"/>
    <x v="7"/>
  </r>
  <r>
    <x v="1"/>
    <x v="173"/>
    <x v="10"/>
  </r>
  <r>
    <x v="3"/>
    <x v="174"/>
    <x v="11"/>
  </r>
  <r>
    <x v="1"/>
    <x v="175"/>
    <x v="10"/>
  </r>
  <r>
    <x v="1"/>
    <x v="176"/>
    <x v="10"/>
  </r>
  <r>
    <x v="4"/>
    <x v="177"/>
    <x v="11"/>
  </r>
  <r>
    <x v="7"/>
    <x v="178"/>
    <x v="12"/>
  </r>
  <r>
    <x v="7"/>
    <x v="179"/>
    <x v="7"/>
  </r>
  <r>
    <x v="4"/>
    <x v="180"/>
    <x v="10"/>
  </r>
  <r>
    <x v="7"/>
    <x v="181"/>
    <x v="11"/>
  </r>
  <r>
    <x v="3"/>
    <x v="182"/>
    <x v="11"/>
  </r>
  <r>
    <x v="4"/>
    <x v="183"/>
    <x v="11"/>
  </r>
  <r>
    <x v="4"/>
    <x v="184"/>
    <x v="10"/>
  </r>
  <r>
    <x v="6"/>
    <x v="185"/>
    <x v="7"/>
  </r>
  <r>
    <x v="1"/>
    <x v="171"/>
    <x v="10"/>
  </r>
  <r>
    <x v="9"/>
    <x v="186"/>
    <x v="10"/>
  </r>
  <r>
    <x v="5"/>
    <x v="187"/>
    <x v="7"/>
  </r>
  <r>
    <x v="5"/>
    <x v="188"/>
    <x v="10"/>
  </r>
  <r>
    <x v="6"/>
    <x v="189"/>
    <x v="7"/>
  </r>
  <r>
    <x v="9"/>
    <x v="190"/>
    <x v="7"/>
  </r>
  <r>
    <x v="0"/>
    <x v="191"/>
    <x v="11"/>
  </r>
  <r>
    <x v="0"/>
    <x v="192"/>
    <x v="11"/>
  </r>
  <r>
    <x v="6"/>
    <x v="193"/>
    <x v="7"/>
  </r>
  <r>
    <x v="4"/>
    <x v="194"/>
    <x v="11"/>
  </r>
  <r>
    <x v="7"/>
    <x v="195"/>
    <x v="5"/>
  </r>
  <r>
    <x v="6"/>
    <x v="196"/>
    <x v="7"/>
  </r>
  <r>
    <x v="1"/>
    <x v="197"/>
    <x v="11"/>
  </r>
  <r>
    <x v="2"/>
    <x v="198"/>
    <x v="7"/>
  </r>
  <r>
    <x v="5"/>
    <x v="199"/>
    <x v="6"/>
  </r>
  <r>
    <x v="7"/>
    <x v="200"/>
    <x v="7"/>
  </r>
  <r>
    <x v="2"/>
    <x v="201"/>
    <x v="8"/>
  </r>
  <r>
    <x v="4"/>
    <x v="202"/>
    <x v="5"/>
  </r>
  <r>
    <x v="2"/>
    <x v="203"/>
    <x v="7"/>
  </r>
  <r>
    <x v="3"/>
    <x v="204"/>
    <x v="11"/>
  </r>
  <r>
    <x v="2"/>
    <x v="205"/>
    <x v="7"/>
  </r>
  <r>
    <x v="4"/>
    <x v="206"/>
    <x v="8"/>
  </r>
  <r>
    <x v="4"/>
    <x v="207"/>
    <x v="8"/>
  </r>
  <r>
    <x v="4"/>
    <x v="208"/>
    <x v="8"/>
  </r>
  <r>
    <x v="6"/>
    <x v="209"/>
    <x v="7"/>
  </r>
  <r>
    <x v="4"/>
    <x v="210"/>
    <x v="8"/>
  </r>
  <r>
    <x v="4"/>
    <x v="211"/>
    <x v="8"/>
  </r>
  <r>
    <x v="0"/>
    <x v="212"/>
    <x v="5"/>
  </r>
  <r>
    <x v="0"/>
    <x v="213"/>
    <x v="5"/>
  </r>
  <r>
    <x v="1"/>
    <x v="214"/>
    <x v="7"/>
  </r>
  <r>
    <x v="7"/>
    <x v="215"/>
    <x v="8"/>
  </r>
  <r>
    <x v="1"/>
    <x v="216"/>
    <x v="8"/>
  </r>
  <r>
    <x v="1"/>
    <x v="217"/>
    <x v="8"/>
  </r>
  <r>
    <x v="3"/>
    <x v="174"/>
    <x v="11"/>
  </r>
  <r>
    <x v="4"/>
    <x v="218"/>
    <x v="8"/>
  </r>
  <r>
    <x v="3"/>
    <x v="219"/>
    <x v="8"/>
  </r>
  <r>
    <x v="4"/>
    <x v="220"/>
    <x v="5"/>
  </r>
  <r>
    <x v="3"/>
    <x v="221"/>
    <x v="8"/>
  </r>
  <r>
    <x v="7"/>
    <x v="222"/>
    <x v="11"/>
  </r>
  <r>
    <x v="1"/>
    <x v="223"/>
    <x v="8"/>
  </r>
  <r>
    <x v="1"/>
    <x v="224"/>
    <x v="8"/>
  </r>
  <r>
    <x v="6"/>
    <x v="225"/>
    <x v="5"/>
  </r>
  <r>
    <x v="7"/>
    <x v="226"/>
    <x v="6"/>
  </r>
  <r>
    <x v="9"/>
    <x v="227"/>
    <x v="5"/>
  </r>
  <r>
    <x v="7"/>
    <x v="228"/>
    <x v="5"/>
  </r>
  <r>
    <x v="5"/>
    <x v="229"/>
    <x v="5"/>
  </r>
  <r>
    <x v="0"/>
    <x v="230"/>
    <x v="5"/>
  </r>
  <r>
    <x v="5"/>
    <x v="231"/>
    <x v="5"/>
  </r>
  <r>
    <x v="0"/>
    <x v="232"/>
    <x v="11"/>
  </r>
  <r>
    <x v="3"/>
    <x v="233"/>
    <x v="8"/>
  </r>
  <r>
    <x v="7"/>
    <x v="234"/>
    <x v="8"/>
  </r>
  <r>
    <x v="1"/>
    <x v="235"/>
    <x v="8"/>
  </r>
  <r>
    <x v="2"/>
    <x v="236"/>
    <x v="5"/>
  </r>
  <r>
    <x v="3"/>
    <x v="237"/>
    <x v="5"/>
  </r>
  <r>
    <x v="4"/>
    <x v="238"/>
    <x v="8"/>
  </r>
  <r>
    <x v="6"/>
    <x v="239"/>
    <x v="11"/>
  </r>
  <r>
    <x v="4"/>
    <x v="240"/>
    <x v="8"/>
  </r>
  <r>
    <x v="4"/>
    <x v="241"/>
    <x v="8"/>
  </r>
  <r>
    <x v="1"/>
    <x v="242"/>
    <x v="8"/>
  </r>
  <r>
    <x v="4"/>
    <x v="243"/>
    <x v="8"/>
  </r>
  <r>
    <x v="7"/>
    <x v="244"/>
    <x v="11"/>
  </r>
  <r>
    <x v="5"/>
    <x v="245"/>
    <x v="13"/>
  </r>
  <r>
    <x v="1"/>
    <x v="246"/>
    <x v="13"/>
  </r>
  <r>
    <x v="9"/>
    <x v="247"/>
    <x v="13"/>
  </r>
  <r>
    <x v="6"/>
    <x v="248"/>
    <x v="13"/>
  </r>
  <r>
    <x v="7"/>
    <x v="249"/>
    <x v="13"/>
  </r>
  <r>
    <x v="7"/>
    <x v="250"/>
    <x v="14"/>
  </r>
  <r>
    <x v="1"/>
    <x v="251"/>
    <x v="15"/>
  </r>
  <r>
    <x v="0"/>
    <x v="252"/>
    <x v="15"/>
  </r>
  <r>
    <x v="0"/>
    <x v="253"/>
    <x v="15"/>
  </r>
  <r>
    <x v="0"/>
    <x v="254"/>
    <x v="15"/>
  </r>
  <r>
    <x v="0"/>
    <x v="255"/>
    <x v="15"/>
  </r>
  <r>
    <x v="1"/>
    <x v="256"/>
    <x v="15"/>
  </r>
  <r>
    <x v="2"/>
    <x v="257"/>
    <x v="16"/>
  </r>
  <r>
    <x v="4"/>
    <x v="258"/>
    <x v="17"/>
  </r>
  <r>
    <x v="6"/>
    <x v="259"/>
    <x v="18"/>
  </r>
  <r>
    <x v="5"/>
    <x v="260"/>
    <x v="19"/>
  </r>
  <r>
    <x v="7"/>
    <x v="261"/>
    <x v="19"/>
  </r>
  <r>
    <x v="5"/>
    <x v="262"/>
    <x v="19"/>
  </r>
  <r>
    <x v="5"/>
    <x v="261"/>
    <x v="19"/>
  </r>
  <r>
    <x v="7"/>
    <x v="263"/>
    <x v="19"/>
  </r>
  <r>
    <x v="4"/>
    <x v="264"/>
    <x v="19"/>
  </r>
  <r>
    <x v="5"/>
    <x v="261"/>
    <x v="19"/>
  </r>
  <r>
    <x v="2"/>
    <x v="265"/>
    <x v="19"/>
  </r>
  <r>
    <x v="2"/>
    <x v="266"/>
    <x v="19"/>
  </r>
  <r>
    <x v="7"/>
    <x v="267"/>
    <x v="19"/>
  </r>
  <r>
    <x v="2"/>
    <x v="268"/>
    <x v="19"/>
  </r>
  <r>
    <x v="1"/>
    <x v="269"/>
    <x v="19"/>
  </r>
  <r>
    <x v="1"/>
    <x v="270"/>
    <x v="19"/>
  </r>
  <r>
    <x v="1"/>
    <x v="271"/>
    <x v="19"/>
  </r>
  <r>
    <x v="1"/>
    <x v="272"/>
    <x v="19"/>
  </r>
  <r>
    <x v="1"/>
    <x v="273"/>
    <x v="19"/>
  </r>
  <r>
    <x v="0"/>
    <x v="267"/>
    <x v="19"/>
  </r>
  <r>
    <x v="9"/>
    <x v="274"/>
    <x v="19"/>
  </r>
  <r>
    <x v="5"/>
    <x v="275"/>
    <x v="19"/>
  </r>
  <r>
    <x v="4"/>
    <x v="276"/>
    <x v="19"/>
  </r>
  <r>
    <x v="7"/>
    <x v="277"/>
    <x v="19"/>
  </r>
  <r>
    <x v="0"/>
    <x v="278"/>
    <x v="19"/>
  </r>
  <r>
    <x v="5"/>
    <x v="279"/>
    <x v="19"/>
  </r>
  <r>
    <x v="2"/>
    <x v="280"/>
    <x v="19"/>
  </r>
  <r>
    <x v="1"/>
    <x v="281"/>
    <x v="19"/>
  </r>
  <r>
    <x v="1"/>
    <x v="282"/>
    <x v="19"/>
  </r>
  <r>
    <x v="4"/>
    <x v="283"/>
    <x v="19"/>
  </r>
  <r>
    <x v="2"/>
    <x v="284"/>
    <x v="19"/>
  </r>
  <r>
    <x v="4"/>
    <x v="285"/>
    <x v="19"/>
  </r>
  <r>
    <x v="7"/>
    <x v="286"/>
    <x v="19"/>
  </r>
  <r>
    <x v="9"/>
    <x v="287"/>
    <x v="20"/>
  </r>
  <r>
    <x v="1"/>
    <x v="288"/>
    <x v="20"/>
  </r>
  <r>
    <x v="9"/>
    <x v="289"/>
    <x v="20"/>
  </r>
  <r>
    <x v="6"/>
    <x v="287"/>
    <x v="20"/>
  </r>
  <r>
    <x v="3"/>
    <x v="290"/>
    <x v="20"/>
  </r>
  <r>
    <x v="3"/>
    <x v="291"/>
    <x v="20"/>
  </r>
  <r>
    <x v="4"/>
    <x v="292"/>
    <x v="20"/>
  </r>
  <r>
    <x v="7"/>
    <x v="293"/>
    <x v="20"/>
  </r>
  <r>
    <x v="1"/>
    <x v="294"/>
    <x v="20"/>
  </r>
  <r>
    <x v="0"/>
    <x v="295"/>
    <x v="20"/>
  </r>
  <r>
    <x v="4"/>
    <x v="296"/>
    <x v="20"/>
  </r>
  <r>
    <x v="2"/>
    <x v="297"/>
    <x v="20"/>
  </r>
  <r>
    <x v="4"/>
    <x v="298"/>
    <x v="21"/>
  </r>
  <r>
    <x v="0"/>
    <x v="299"/>
    <x v="21"/>
  </r>
  <r>
    <x v="4"/>
    <x v="300"/>
    <x v="21"/>
  </r>
  <r>
    <x v="4"/>
    <x v="301"/>
    <x v="21"/>
  </r>
  <r>
    <x v="6"/>
    <x v="302"/>
    <x v="21"/>
  </r>
  <r>
    <x v="7"/>
    <x v="303"/>
    <x v="21"/>
  </r>
  <r>
    <x v="7"/>
    <x v="304"/>
    <x v="21"/>
  </r>
  <r>
    <x v="0"/>
    <x v="305"/>
    <x v="21"/>
  </r>
  <r>
    <x v="7"/>
    <x v="301"/>
    <x v="21"/>
  </r>
  <r>
    <x v="4"/>
    <x v="306"/>
    <x v="21"/>
  </r>
  <r>
    <x v="4"/>
    <x v="298"/>
    <x v="21"/>
  </r>
  <r>
    <x v="7"/>
    <x v="307"/>
    <x v="21"/>
  </r>
  <r>
    <x v="2"/>
    <x v="308"/>
    <x v="21"/>
  </r>
  <r>
    <x v="2"/>
    <x v="309"/>
    <x v="21"/>
  </r>
  <r>
    <x v="3"/>
    <x v="310"/>
    <x v="21"/>
  </r>
  <r>
    <x v="3"/>
    <x v="307"/>
    <x v="21"/>
  </r>
  <r>
    <x v="7"/>
    <x v="311"/>
    <x v="20"/>
  </r>
  <r>
    <x v="1"/>
    <x v="312"/>
    <x v="21"/>
  </r>
  <r>
    <x v="5"/>
    <x v="313"/>
    <x v="20"/>
  </r>
  <r>
    <x v="5"/>
    <x v="314"/>
    <x v="11"/>
  </r>
  <r>
    <x v="3"/>
    <x v="315"/>
    <x v="11"/>
  </r>
  <r>
    <x v="0"/>
    <x v="316"/>
    <x v="11"/>
  </r>
  <r>
    <x v="6"/>
    <x v="317"/>
    <x v="11"/>
  </r>
  <r>
    <x v="4"/>
    <x v="318"/>
    <x v="11"/>
  </r>
  <r>
    <x v="1"/>
    <x v="319"/>
    <x v="11"/>
  </r>
  <r>
    <x v="7"/>
    <x v="320"/>
    <x v="6"/>
  </r>
  <r>
    <x v="2"/>
    <x v="180"/>
    <x v="6"/>
  </r>
  <r>
    <x v="7"/>
    <x v="321"/>
    <x v="5"/>
  </r>
  <r>
    <x v="7"/>
    <x v="322"/>
    <x v="20"/>
  </r>
  <r>
    <x v="7"/>
    <x v="323"/>
    <x v="22"/>
  </r>
  <r>
    <x v="4"/>
    <x v="324"/>
    <x v="5"/>
  </r>
  <r>
    <x v="4"/>
    <x v="325"/>
    <x v="7"/>
  </r>
  <r>
    <x v="0"/>
    <x v="326"/>
    <x v="7"/>
  </r>
  <r>
    <x v="4"/>
    <x v="327"/>
    <x v="7"/>
  </r>
  <r>
    <x v="2"/>
    <x v="328"/>
    <x v="7"/>
  </r>
  <r>
    <x v="0"/>
    <x v="329"/>
    <x v="7"/>
  </r>
  <r>
    <x v="7"/>
    <x v="330"/>
    <x v="2"/>
  </r>
  <r>
    <x v="4"/>
    <x v="331"/>
    <x v="2"/>
  </r>
  <r>
    <x v="7"/>
    <x v="332"/>
    <x v="2"/>
  </r>
  <r>
    <x v="7"/>
    <x v="333"/>
    <x v="2"/>
  </r>
  <r>
    <x v="5"/>
    <x v="334"/>
    <x v="15"/>
  </r>
  <r>
    <x v="4"/>
    <x v="335"/>
    <x v="15"/>
  </r>
  <r>
    <x v="5"/>
    <x v="334"/>
    <x v="15"/>
  </r>
  <r>
    <x v="4"/>
    <x v="336"/>
    <x v="15"/>
  </r>
  <r>
    <x v="7"/>
    <x v="322"/>
    <x v="20"/>
  </r>
  <r>
    <x v="0"/>
    <x v="337"/>
    <x v="0"/>
  </r>
  <r>
    <x v="7"/>
    <x v="338"/>
    <x v="0"/>
  </r>
  <r>
    <x v="4"/>
    <x v="339"/>
    <x v="7"/>
  </r>
  <r>
    <x v="6"/>
    <x v="340"/>
    <x v="0"/>
  </r>
  <r>
    <x v="2"/>
    <x v="341"/>
    <x v="0"/>
  </r>
  <r>
    <x v="2"/>
    <x v="342"/>
    <x v="7"/>
  </r>
  <r>
    <x v="2"/>
    <x v="343"/>
    <x v="7"/>
  </r>
  <r>
    <x v="7"/>
    <x v="344"/>
    <x v="21"/>
  </r>
  <r>
    <x v="4"/>
    <x v="345"/>
    <x v="21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  <r>
    <x v="10"/>
    <x v="346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M27" firstHeaderRow="1" firstDataRow="2" firstDataCol="1"/>
  <pivotFields count="3">
    <pivotField axis="axisCol" dataField="1" numFmtId="164" multipleItemSelectionAllowed="1" showAll="0">
      <items count="13">
        <item x="9"/>
        <item x="5"/>
        <item x="6"/>
        <item x="2"/>
        <item x="7"/>
        <item x="4"/>
        <item x="1"/>
        <item x="0"/>
        <item x="3"/>
        <item x="8"/>
        <item m="1" x="11"/>
        <item x="10"/>
        <item t="default"/>
      </items>
    </pivotField>
    <pivotField axis="axisRow" showAll="0">
      <items count="5157">
        <item m="1" x="4910"/>
        <item m="1" x="2112"/>
        <item m="1" x="1443"/>
        <item m="1" x="1867"/>
        <item m="1" x="1569"/>
        <item m="1" x="4947"/>
        <item m="1" x="530"/>
        <item m="1" x="4335"/>
        <item m="1" x="1421"/>
        <item m="1" x="3143"/>
        <item m="1" x="2376"/>
        <item m="1" x="3340"/>
        <item m="1" x="1699"/>
        <item m="1" x="3884"/>
        <item m="1" x="2490"/>
        <item m="1" x="1936"/>
        <item m="1" x="1228"/>
        <item m="1" x="4901"/>
        <item m="1" x="3859"/>
        <item m="1" x="2988"/>
        <item m="1" x="866"/>
        <item m="1" x="1601"/>
        <item m="1" x="3413"/>
        <item m="1" x="3190"/>
        <item m="1" x="3584"/>
        <item m="1" x="984"/>
        <item m="1" x="1717"/>
        <item m="1" x="2811"/>
        <item m="1" x="4700"/>
        <item m="1" x="2071"/>
        <item m="1" x="1223"/>
        <item m="1" x="825"/>
        <item m="1" x="1954"/>
        <item m="1" x="1813"/>
        <item m="1" x="1411"/>
        <item m="1" x="4957"/>
        <item m="1" x="3993"/>
        <item m="1" x="1950"/>
        <item m="1" x="3474"/>
        <item m="1" x="3008"/>
        <item m="1" x="3904"/>
        <item m="1" x="4699"/>
        <item m="1" x="3677"/>
        <item m="1" x="2383"/>
        <item m="1" x="2680"/>
        <item m="1" x="4092"/>
        <item m="1" x="2148"/>
        <item m="1" x="2860"/>
        <item m="1" x="1524"/>
        <item m="1" x="4129"/>
        <item m="1" x="2961"/>
        <item m="1" x="4561"/>
        <item m="1" x="3545"/>
        <item m="1" x="2018"/>
        <item m="1" x="680"/>
        <item m="1" x="3851"/>
        <item m="1" x="2731"/>
        <item m="1" x="525"/>
        <item m="1" x="460"/>
        <item m="1" x="2299"/>
        <item m="1" x="1762"/>
        <item m="1" x="552"/>
        <item m="1" x="2310"/>
        <item m="1" x="3741"/>
        <item m="1" x="2093"/>
        <item m="1" x="896"/>
        <item m="1" x="1084"/>
        <item m="1" x="2399"/>
        <item m="1" x="4718"/>
        <item m="1" x="2360"/>
        <item m="1" x="463"/>
        <item m="1" x="3531"/>
        <item m="1" x="3532"/>
        <item m="1" x="1674"/>
        <item m="1" x="989"/>
        <item m="1" x="4978"/>
        <item m="1" x="636"/>
        <item m="1" x="4397"/>
        <item m="1" x="795"/>
        <item m="1" x="1255"/>
        <item m="1" x="1101"/>
        <item m="1" x="2082"/>
        <item x="207"/>
        <item m="1" x="4138"/>
        <item m="1" x="1001"/>
        <item m="1" x="5135"/>
        <item m="1" x="944"/>
        <item m="1" x="3092"/>
        <item m="1" x="2091"/>
        <item m="1" x="704"/>
        <item m="1" x="2673"/>
        <item m="1" x="2800"/>
        <item m="1" x="4555"/>
        <item m="1" x="2722"/>
        <item m="1" x="2826"/>
        <item m="1" x="5002"/>
        <item m="1" x="1838"/>
        <item m="1" x="685"/>
        <item m="1" x="4481"/>
        <item m="1" x="4483"/>
        <item m="1" x="3995"/>
        <item m="1" x="4347"/>
        <item m="1" x="1136"/>
        <item m="1" x="522"/>
        <item m="1" x="1562"/>
        <item m="1" x="4563"/>
        <item m="1" x="2561"/>
        <item m="1" x="804"/>
        <item m="1" x="4299"/>
        <item m="1" x="1588"/>
        <item m="1" x="3324"/>
        <item m="1" x="2212"/>
        <item m="1" x="827"/>
        <item m="1" x="828"/>
        <item m="1" x="3750"/>
        <item m="1" x="1260"/>
        <item m="1" x="3781"/>
        <item m="1" x="1458"/>
        <item m="1" x="1967"/>
        <item m="1" x="5003"/>
        <item m="1" x="1117"/>
        <item m="1" x="653"/>
        <item m="1" x="4437"/>
        <item m="1" x="5074"/>
        <item m="1" x="5075"/>
        <item m="1" x="1297"/>
        <item m="1" x="671"/>
        <item m="1" x="4154"/>
        <item m="1" x="1868"/>
        <item m="1" x="3654"/>
        <item m="1" x="2133"/>
        <item m="1" x="2032"/>
        <item m="1" x="2482"/>
        <item m="1" x="700"/>
        <item m="1" x="839"/>
        <item m="1" x="1756"/>
        <item m="1" x="5045"/>
        <item m="1" x="4503"/>
        <item m="1" x="1994"/>
        <item m="1" x="716"/>
        <item m="1" x="3169"/>
        <item m="1" x="2862"/>
        <item m="1" x="1577"/>
        <item m="1" x="4683"/>
        <item m="1" x="3061"/>
        <item m="1" x="1313"/>
        <item m="1" x="3581"/>
        <item m="1" x="1897"/>
        <item m="1" x="2599"/>
        <item m="1" x="4742"/>
        <item m="1" x="3779"/>
        <item m="1" x="1920"/>
        <item m="1" x="1262"/>
        <item m="1" x="3152"/>
        <item m="1" x="2359"/>
        <item m="1" x="929"/>
        <item m="1" x="737"/>
        <item m="1" x="4357"/>
        <item m="1" x="2373"/>
        <item x="314"/>
        <item m="1" x="2457"/>
        <item m="1" x="1224"/>
        <item m="1" x="2724"/>
        <item m="1" x="807"/>
        <item m="1" x="2336"/>
        <item m="1" x="1732"/>
        <item m="1" x="2907"/>
        <item m="1" x="1296"/>
        <item m="1" x="4161"/>
        <item m="1" x="1792"/>
        <item m="1" x="2536"/>
        <item m="1" x="4089"/>
        <item m="1" x="2999"/>
        <item m="1" x="4462"/>
        <item m="1" x="1080"/>
        <item m="1" x="2812"/>
        <item m="1" x="4354"/>
        <item m="1" x="1992"/>
        <item m="1" x="3343"/>
        <item m="1" x="2900"/>
        <item m="1" x="2996"/>
        <item m="1" x="2962"/>
        <item m="1" x="4766"/>
        <item m="1" x="1145"/>
        <item m="1" x="466"/>
        <item m="1" x="3077"/>
        <item m="1" x="1091"/>
        <item m="1" x="465"/>
        <item m="1" x="3889"/>
        <item m="1" x="2998"/>
        <item m="1" x="4851"/>
        <item m="1" x="672"/>
        <item m="1" x="912"/>
        <item m="1" x="3350"/>
        <item m="1" x="5060"/>
        <item m="1" x="677"/>
        <item m="1" x="2715"/>
        <item m="1" x="4055"/>
        <item m="1" x="1247"/>
        <item m="1" x="4018"/>
        <item m="1" x="4916"/>
        <item m="1" x="1951"/>
        <item m="1" x="4303"/>
        <item m="1" x="1730"/>
        <item m="1" x="3829"/>
        <item m="1" x="2710"/>
        <item m="1" x="3636"/>
        <item x="220"/>
        <item m="1" x="1671"/>
        <item m="1" x="1055"/>
        <item m="1" x="2945"/>
        <item m="1" x="4079"/>
        <item m="1" x="2910"/>
        <item m="1" x="629"/>
        <item m="1" x="1481"/>
        <item m="1" x="4818"/>
        <item m="1" x="3270"/>
        <item m="1" x="3834"/>
        <item m="1" x="529"/>
        <item m="1" x="2891"/>
        <item m="1" x="4002"/>
        <item m="1" x="2160"/>
        <item m="1" x="3952"/>
        <item m="1" x="4345"/>
        <item m="1" x="4312"/>
        <item m="1" x="2605"/>
        <item m="1" x="2475"/>
        <item m="1" x="2960"/>
        <item m="1" x="3721"/>
        <item m="1" x="3861"/>
        <item m="1" x="2209"/>
        <item m="1" x="3640"/>
        <item m="1" x="4541"/>
        <item m="1" x="3877"/>
        <item m="1" x="4579"/>
        <item m="1" x="2585"/>
        <item m="1" x="2384"/>
        <item m="1" x="2646"/>
        <item m="1" x="2395"/>
        <item m="1" x="2248"/>
        <item m="1" x="635"/>
        <item m="1" x="2530"/>
        <item m="1" x="3361"/>
        <item m="1" x="3328"/>
        <item m="1" x="1854"/>
        <item m="1" x="1348"/>
        <item m="1" x="2554"/>
        <item m="1" x="2828"/>
        <item m="1" x="3670"/>
        <item m="1" x="1120"/>
        <item m="1" x="2756"/>
        <item m="1" x="4338"/>
        <item m="1" x="4496"/>
        <item m="1" x="4220"/>
        <item m="1" x="634"/>
        <item m="1" x="1926"/>
        <item m="1" x="1847"/>
        <item m="1" x="969"/>
        <item m="1" x="4163"/>
        <item m="1" x="1644"/>
        <item m="1" x="643"/>
        <item m="1" x="2176"/>
        <item m="1" x="2305"/>
        <item m="1" x="4090"/>
        <item m="1" x="3179"/>
        <item m="1" x="2529"/>
        <item m="1" x="3278"/>
        <item m="1" x="2820"/>
        <item m="1" x="5141"/>
        <item m="1" x="2344"/>
        <item m="1" x="3366"/>
        <item m="1" x="3744"/>
        <item m="1" x="5026"/>
        <item m="1" x="4867"/>
        <item m="1" x="1496"/>
        <item m="1" x="3847"/>
        <item m="1" x="2950"/>
        <item m="1" x="691"/>
        <item m="1" x="3774"/>
        <item m="1" x="4359"/>
        <item m="1" x="2103"/>
        <item m="1" x="3569"/>
        <item m="1" x="4353"/>
        <item m="1" x="2223"/>
        <item m="1" x="5076"/>
        <item m="1" x="4447"/>
        <item m="1" x="781"/>
        <item m="1" x="2142"/>
        <item m="1" x="3009"/>
        <item m="1" x="1349"/>
        <item m="1" x="3446"/>
        <item m="1" x="3764"/>
        <item m="1" x="4469"/>
        <item m="1" x="3648"/>
        <item m="1" x="3288"/>
        <item m="1" x="4622"/>
        <item m="1" x="3622"/>
        <item m="1" x="3535"/>
        <item m="1" x="3707"/>
        <item m="1" x="4927"/>
        <item m="1" x="5035"/>
        <item m="1" x="1314"/>
        <item m="1" x="3745"/>
        <item m="1" x="1608"/>
        <item m="1" x="3979"/>
        <item m="1" x="675"/>
        <item m="1" x="3397"/>
        <item m="1" x="2799"/>
        <item m="1" x="2049"/>
        <item m="1" x="3634"/>
        <item m="1" x="1183"/>
        <item m="1" x="1758"/>
        <item m="1" x="1322"/>
        <item m="1" x="388"/>
        <item m="1" x="4844"/>
        <item m="1" x="4793"/>
        <item m="1" x="3427"/>
        <item m="1" x="4375"/>
        <item m="1" x="2686"/>
        <item m="1" x="4091"/>
        <item m="1" x="4996"/>
        <item m="1" x="1412"/>
        <item m="1" x="3024"/>
        <item m="1" x="3978"/>
        <item m="1" x="1750"/>
        <item m="1" x="2174"/>
        <item m="1" x="4127"/>
        <item m="1" x="4828"/>
        <item m="1" x="3971"/>
        <item m="1" x="4209"/>
        <item m="1" x="1306"/>
        <item m="1" x="2189"/>
        <item m="1" x="1232"/>
        <item m="1" x="3743"/>
        <item m="1" x="3389"/>
        <item m="1" x="5101"/>
        <item m="1" x="3488"/>
        <item m="1" x="738"/>
        <item m="1" x="752"/>
        <item m="1" x="3944"/>
        <item m="1" x="3376"/>
        <item m="1" x="1071"/>
        <item m="1" x="5079"/>
        <item m="1" x="3097"/>
        <item m="1" x="3595"/>
        <item m="1" x="3010"/>
        <item m="1" x="4771"/>
        <item m="1" x="4408"/>
        <item m="1" x="3508"/>
        <item m="1" x="4370"/>
        <item m="1" x="3054"/>
        <item m="1" x="4941"/>
        <item x="117"/>
        <item m="1" x="1988"/>
        <item m="1" x="4548"/>
        <item m="1" x="779"/>
        <item m="1" x="4986"/>
        <item m="1" x="2106"/>
        <item m="1" x="2089"/>
        <item m="1" x="1593"/>
        <item m="1" x="3388"/>
        <item m="1" x="1180"/>
        <item m="1" x="2952"/>
        <item m="1" x="3197"/>
        <item m="1" x="4060"/>
        <item m="1" x="1414"/>
        <item m="1" x="3259"/>
        <item m="1" x="3115"/>
        <item m="1" x="1059"/>
        <item m="1" x="730"/>
        <item m="1" x="4737"/>
        <item m="1" x="2854"/>
        <item m="1" x="3375"/>
        <item m="1" x="4169"/>
        <item m="1" x="1541"/>
        <item m="1" x="971"/>
        <item m="1" x="4204"/>
        <item m="1" x="3492"/>
        <item m="1" x="1048"/>
        <item m="1" x="1781"/>
        <item m="1" x="3892"/>
        <item m="1" x="4372"/>
        <item m="1" x="4223"/>
        <item m="1" x="1334"/>
        <item m="1" x="1441"/>
        <item m="1" x="4889"/>
        <item m="1" x="5099"/>
        <item m="1" x="3072"/>
        <item m="1" x="798"/>
        <item m="1" x="4821"/>
        <item m="1" x="2334"/>
        <item m="1" x="2225"/>
        <item m="1" x="1600"/>
        <item m="1" x="3784"/>
        <item m="1" x="2612"/>
        <item m="1" x="2356"/>
        <item m="1" x="1627"/>
        <item m="1" x="1982"/>
        <item m="1" x="640"/>
        <item m="1" x="2980"/>
        <item m="1" x="733"/>
        <item m="1" x="4459"/>
        <item m="1" x="453"/>
        <item m="1" x="2651"/>
        <item m="1" x="2982"/>
        <item m="1" x="888"/>
        <item m="1" x="4597"/>
        <item m="1" x="1720"/>
        <item m="1" x="3071"/>
        <item m="1" x="931"/>
        <item m="1" x="1819"/>
        <item m="1" x="4607"/>
        <item m="1" x="946"/>
        <item m="1" x="4640"/>
        <item m="1" x="4006"/>
        <item m="1" x="1022"/>
        <item m="1" x="5050"/>
        <item m="1" x="2825"/>
        <item m="1" x="1616"/>
        <item m="1" x="4712"/>
        <item m="1" x="2824"/>
        <item m="1" x="4214"/>
        <item m="1" x="2001"/>
        <item m="1" x="3168"/>
        <item m="1" x="3246"/>
        <item m="1" x="3272"/>
        <item m="1" x="1907"/>
        <item m="1" x="361"/>
        <item m="1" x="5137"/>
        <item m="1" x="661"/>
        <item m="1" x="4434"/>
        <item m="1" x="891"/>
        <item m="1" x="3439"/>
        <item m="1" x="2892"/>
        <item m="1" x="686"/>
        <item m="1" x="4580"/>
        <item m="1" x="2043"/>
        <item m="1" x="1134"/>
        <item m="1" x="1779"/>
        <item m="1" x="4034"/>
        <item m="1" x="1383"/>
        <item m="1" x="5132"/>
        <item m="1" x="516"/>
        <item m="1" x="1944"/>
        <item m="1" x="1645"/>
        <item m="1" x="4278"/>
        <item m="1" x="4436"/>
        <item m="1" x="1203"/>
        <item m="1" x="637"/>
        <item m="1" x="3137"/>
        <item m="1" x="4800"/>
        <item m="1" x="4208"/>
        <item m="1" x="2948"/>
        <item m="1" x="1714"/>
        <item m="1" x="4764"/>
        <item m="1" x="2610"/>
        <item m="1" x="4221"/>
        <item x="340"/>
        <item m="1" x="5041"/>
        <item m="1" x="2940"/>
        <item m="1" x="2084"/>
        <item m="1" x="4505"/>
        <item m="1" x="5127"/>
        <item m="1" x="5084"/>
        <item m="1" x="1221"/>
        <item m="1" x="1196"/>
        <item m="1" x="349"/>
        <item m="1" x="4101"/>
        <item m="1" x="4134"/>
        <item m="1" x="1479"/>
        <item m="1" x="3052"/>
        <item m="1" x="2413"/>
        <item m="1" x="2343"/>
        <item m="1" x="4133"/>
        <item m="1" x="3719"/>
        <item m="1" x="4985"/>
        <item m="1" x="3987"/>
        <item m="1" x="2414"/>
        <item m="1" x="2889"/>
        <item m="1" x="1947"/>
        <item m="1" x="506"/>
        <item m="1" x="1738"/>
        <item m="1" x="1466"/>
        <item m="1" x="1834"/>
        <item m="1" x="3431"/>
        <item m="1" x="4441"/>
        <item m="1" x="4014"/>
        <item m="1" x="4529"/>
        <item m="1" x="4697"/>
        <item m="1" x="1082"/>
        <item m="1" x="4961"/>
        <item m="1" x="5154"/>
        <item m="1" x="425"/>
        <item m="1" x="4510"/>
        <item m="1" x="2388"/>
        <item m="1" x="2764"/>
        <item m="1" x="1625"/>
        <item m="1" x="4578"/>
        <item m="1" x="3264"/>
        <item m="1" x="2338"/>
        <item m="1" x="3787"/>
        <item m="1" x="4287"/>
        <item m="1" x="3647"/>
        <item m="1" x="3035"/>
        <item m="1" x="576"/>
        <item m="1" x="2410"/>
        <item m="1" x="5006"/>
        <item m="1" x="2977"/>
        <item m="1" x="1891"/>
        <item m="1" x="1767"/>
        <item m="1" x="4688"/>
        <item m="1" x="2701"/>
        <item m="1" x="4406"/>
        <item m="1" x="3758"/>
        <item m="1" x="951"/>
        <item m="1" x="2739"/>
        <item m="1" x="2306"/>
        <item m="1" x="1679"/>
        <item m="1" x="422"/>
        <item m="1" x="2265"/>
        <item m="1" x="2017"/>
        <item m="1" x="2751"/>
        <item m="1" x="4274"/>
        <item m="1" x="3965"/>
        <item m="1" x="1290"/>
        <item m="1" x="1065"/>
        <item m="1" x="1077"/>
        <item m="1" x="3497"/>
        <item m="1" x="1853"/>
        <item m="1" x="3706"/>
        <item m="1" x="4720"/>
        <item m="1" x="2042"/>
        <item m="1" x="683"/>
        <item m="1" x="4245"/>
        <item m="1" x="1940"/>
        <item m="1" x="1410"/>
        <item m="1" x="717"/>
        <item m="1" x="1961"/>
        <item m="1" x="3809"/>
        <item m="1" x="4084"/>
        <item m="1" x="446"/>
        <item m="1" x="4277"/>
        <item m="1" x="2005"/>
        <item m="1" x="3059"/>
        <item m="1" x="2518"/>
        <item m="1" x="3766"/>
        <item m="1" x="4581"/>
        <item m="1" x="2034"/>
        <item m="1" x="1597"/>
        <item m="1" x="1549"/>
        <item m="1" x="4051"/>
        <item m="1" x="2906"/>
        <item m="1" x="370"/>
        <item m="1" x="3943"/>
        <item m="1" x="1115"/>
        <item m="1" x="5088"/>
        <item m="1" x="4689"/>
        <item m="1" x="1243"/>
        <item m="1" x="1551"/>
        <item m="1" x="3453"/>
        <item m="1" x="2275"/>
        <item m="1" x="603"/>
        <item m="1" x="2066"/>
        <item m="1" x="1624"/>
        <item m="1" x="2387"/>
        <item m="1" x="2377"/>
        <item m="1" x="3276"/>
        <item m="1" x="2660"/>
        <item m="1" x="4139"/>
        <item m="1" x="1749"/>
        <item m="1" x="4504"/>
        <item m="1" x="424"/>
        <item m="1" x="1751"/>
        <item m="1" x="4840"/>
        <item m="1" x="3818"/>
        <item m="1" x="1061"/>
        <item m="1" x="1534"/>
        <item m="1" x="3219"/>
        <item m="1" x="2600"/>
        <item m="1" x="3185"/>
        <item m="1" x="5013"/>
        <item m="1" x="351"/>
        <item m="1" x="1821"/>
        <item m="1" x="449"/>
        <item m="1" x="4810"/>
        <item m="1" x="3917"/>
        <item m="1" x="4066"/>
        <item m="1" x="2154"/>
        <item m="1" x="2903"/>
        <item m="1" x="3838"/>
        <item m="1" x="4906"/>
        <item m="1" x="3992"/>
        <item m="1" x="3465"/>
        <item m="1" x="3900"/>
        <item m="1" x="4288"/>
        <item m="1" x="4206"/>
        <item m="1" x="1501"/>
        <item m="1" x="3608"/>
        <item m="1" x="400"/>
        <item m="1" x="3656"/>
        <item m="1" x="1981"/>
        <item m="1" x="3425"/>
        <item m="1" x="1633"/>
        <item m="1" x="3091"/>
        <item m="1" x="3133"/>
        <item m="1" x="2564"/>
        <item m="1" x="5093"/>
        <item m="1" x="473"/>
        <item m="1" x="3083"/>
        <item m="1" x="1178"/>
        <item m="1" x="2589"/>
        <item m="1" x="720"/>
        <item m="1" x="3158"/>
        <item m="1" x="4064"/>
        <item m="1" x="4944"/>
        <item m="1" x="2385"/>
        <item m="1" x="2550"/>
        <item m="1" x="2382"/>
        <item m="1" x="2770"/>
        <item m="1" x="2290"/>
        <item m="1" x="519"/>
        <item m="1" x="2871"/>
        <item m="1" x="1848"/>
        <item m="1" x="4250"/>
        <item m="1" x="1599"/>
        <item m="1" x="4159"/>
        <item m="1" x="731"/>
        <item m="1" x="2494"/>
        <item m="1" x="2613"/>
        <item m="1" x="4741"/>
        <item m="1" x="4144"/>
        <item m="1" x="726"/>
        <item m="1" x="1142"/>
        <item m="1" x="652"/>
        <item m="1" x="3632"/>
        <item m="1" x="4046"/>
        <item m="1" x="4463"/>
        <item m="1" x="1828"/>
        <item m="1" x="1153"/>
        <item m="1" x="4011"/>
        <item m="1" x="1663"/>
        <item m="1" x="3463"/>
        <item m="1" x="3957"/>
        <item m="1" x="844"/>
        <item m="1" x="1072"/>
        <item m="1" x="4259"/>
        <item m="1" x="377"/>
        <item m="1" x="2459"/>
        <item m="1" x="3931"/>
        <item m="1" x="1102"/>
        <item m="1" x="3450"/>
        <item m="1" x="4653"/>
        <item m="1" x="3063"/>
        <item m="1" x="879"/>
        <item m="1" x="4477"/>
        <item m="1" x="494"/>
        <item m="1" x="1413"/>
        <item m="1" x="3344"/>
        <item m="1" x="1620"/>
        <item m="1" x="4976"/>
        <item m="1" x="3268"/>
        <item m="1" x="3958"/>
        <item m="1" x="2047"/>
        <item m="1" x="3810"/>
        <item m="1" x="5092"/>
        <item m="1" x="4661"/>
        <item m="1" x="4470"/>
        <item m="1" x="5059"/>
        <item m="1" x="2076"/>
        <item m="1" x="4507"/>
        <item m="1" x="2743"/>
        <item m="1" x="2632"/>
        <item m="1" x="2460"/>
        <item m="1" x="2111"/>
        <item m="1" x="3924"/>
        <item m="1" x="3611"/>
        <item m="1" x="2173"/>
        <item m="1" x="2187"/>
        <item m="1" x="1691"/>
        <item m="1" x="4450"/>
        <item m="1" x="900"/>
        <item m="1" x="541"/>
        <item m="1" x="3070"/>
        <item m="1" x="1201"/>
        <item m="1" x="4177"/>
        <item m="1" x="4269"/>
        <item m="1" x="2185"/>
        <item m="1" x="4807"/>
        <item m="1" x="4525"/>
        <item m="1" x="1162"/>
        <item m="1" x="3045"/>
        <item m="1" x="3205"/>
        <item m="1" x="4426"/>
        <item m="1" x="1064"/>
        <item m="1" x="3181"/>
        <item m="1" x="1140"/>
        <item m="1" x="3056"/>
        <item m="1" x="4747"/>
        <item m="1" x="3841"/>
        <item m="1" x="564"/>
        <item m="1" x="3400"/>
        <item m="1" x="3260"/>
        <item m="1" x="1931"/>
        <item m="1" x="1012"/>
        <item m="1" x="3073"/>
        <item m="1" x="4752"/>
        <item m="1" x="1752"/>
        <item m="1" x="3377"/>
        <item m="1" x="5134"/>
        <item m="1" x="4960"/>
        <item m="1" x="3607"/>
        <item m="1" x="956"/>
        <item m="1" x="4715"/>
        <item m="1" x="4025"/>
        <item m="1" x="3947"/>
        <item m="1" x="1138"/>
        <item m="1" x="4508"/>
        <item m="1" x="1070"/>
        <item m="1" x="1573"/>
        <item m="1" x="4364"/>
        <item m="1" x="4067"/>
        <item m="1" x="2874"/>
        <item m="1" x="624"/>
        <item m="1" x="3436"/>
        <item m="1" x="3367"/>
        <item m="1" x="4093"/>
        <item m="1" x="2140"/>
        <item m="1" x="3649"/>
        <item m="1" x="4912"/>
        <item m="1" x="3188"/>
        <item m="1" x="4063"/>
        <item m="1" x="1174"/>
        <item m="1" x="4988"/>
        <item m="1" x="2488"/>
        <item m="1" x="2502"/>
        <item m="1" x="664"/>
        <item m="1" x="3854"/>
        <item m="1" x="1036"/>
        <item m="1" x="3966"/>
        <item m="1" x="4078"/>
        <item m="1" x="1687"/>
        <item m="1" x="2941"/>
        <item m="1" x="3587"/>
        <item m="1" x="4298"/>
        <item m="1" x="1000"/>
        <item m="1" x="4786"/>
        <item m="1" x="1619"/>
        <item m="1" x="1301"/>
        <item m="1" x="1966"/>
        <item m="1" x="4612"/>
        <item m="1" x="3853"/>
        <item m="1" x="4866"/>
        <item m="1" x="4644"/>
        <item m="1" x="3120"/>
        <item m="1" x="3625"/>
        <item m="1" x="1372"/>
        <item m="1" x="5067"/>
        <item m="1" x="4751"/>
        <item m="1" x="4528"/>
        <item m="1" x="2125"/>
        <item m="1" x="4479"/>
        <item m="1" x="504"/>
        <item m="1" x="4780"/>
        <item m="1" x="4021"/>
        <item m="1" x="3690"/>
        <item m="1" x="4605"/>
        <item m="1" x="1286"/>
        <item m="1" x="2593"/>
        <item m="1" x="488"/>
        <item m="1" x="444"/>
        <item m="1" x="3103"/>
        <item m="1" x="4616"/>
        <item m="1" x="2037"/>
        <item m="1" x="3938"/>
        <item m="1" x="2819"/>
        <item m="1" x="4843"/>
        <item m="1" x="3673"/>
        <item m="1" x="2843"/>
        <item m="1" x="2393"/>
        <item x="30"/>
        <item m="1" x="3155"/>
        <item m="1" x="3468"/>
        <item m="1" x="4181"/>
        <item m="1" x="2015"/>
        <item m="1" x="3204"/>
        <item m="1" x="1429"/>
        <item m="1" x="591"/>
        <item m="1" x="875"/>
        <item m="1" x="1186"/>
        <item m="1" x="1526"/>
        <item m="1" x="4554"/>
        <item m="1" x="2150"/>
        <item m="1" x="2925"/>
        <item m="1" x="3509"/>
        <item m="1" x="593"/>
        <item m="1" x="2690"/>
        <item m="1" x="4229"/>
        <item m="1" x="907"/>
        <item m="1" x="3142"/>
        <item m="1" x="1798"/>
        <item m="1" x="2875"/>
        <item m="1" x="3620"/>
        <item m="1" x="4723"/>
        <item m="1" x="3953"/>
        <item m="1" x="3347"/>
        <item m="1" x="4238"/>
        <item m="1" x="5015"/>
        <item m="1" x="3735"/>
        <item m="1" x="2555"/>
        <item m="1" x="886"/>
        <item m="1" x="4062"/>
        <item m="1" x="3444"/>
        <item m="1" x="2348"/>
        <item m="1" x="4888"/>
        <item m="1" x="3243"/>
        <item m="1" x="3124"/>
        <item m="1" x="3139"/>
        <item m="1" x="3703"/>
        <item m="1" x="2353"/>
        <item m="1" x="3404"/>
        <item m="1" x="3571"/>
        <item m="1" x="4247"/>
        <item m="1" x="1240"/>
        <item m="1" x="2857"/>
        <item m="1" x="964"/>
        <item m="1" x="2528"/>
        <item m="1" x="1672"/>
        <item m="1" x="2583"/>
        <item m="1" x="4098"/>
        <item m="1" x="742"/>
        <item m="1" x="3221"/>
        <item m="1" x="2783"/>
        <item m="1" x="4950"/>
        <item m="1" x="3991"/>
        <item m="1" x="766"/>
        <item m="1" x="768"/>
        <item m="1" x="1598"/>
        <item m="1" x="4429"/>
        <item m="1" x="3650"/>
        <item m="1" x="705"/>
        <item m="1" x="1712"/>
        <item m="1" x="623"/>
        <item m="1" x="1057"/>
        <item m="1" x="4759"/>
        <item m="1" x="4778"/>
        <item m="1" x="2101"/>
        <item m="1" x="1923"/>
        <item m="1" x="2512"/>
        <item m="1" x="2801"/>
        <item m="1" x="2640"/>
        <item m="1" x="3986"/>
        <item m="1" x="841"/>
        <item m="1" x="4216"/>
        <item m="1" x="4366"/>
        <item m="1" x="4237"/>
        <item m="1" x="2974"/>
        <item m="1" x="394"/>
        <item m="1" x="933"/>
        <item m="1" x="4811"/>
        <item m="1" x="1438"/>
        <item m="1" x="2678"/>
        <item m="1" x="1205"/>
        <item m="1" x="369"/>
        <item m="1" x="3339"/>
        <item m="1" x="1785"/>
        <item m="1" x="966"/>
        <item m="1" x="4904"/>
        <item m="1" x="939"/>
        <item m="1" x="3579"/>
        <item m="1" x="4381"/>
        <item m="1" x="904"/>
        <item m="1" x="1037"/>
        <item m="1" x="4184"/>
        <item m="1" x="4399"/>
        <item m="1" x="906"/>
        <item m="1" x="2483"/>
        <item m="1" x="883"/>
        <item m="1" x="472"/>
        <item m="1" x="3933"/>
        <item m="1" x="4918"/>
        <item m="1" x="1173"/>
        <item m="1" x="1745"/>
        <item m="1" x="4819"/>
        <item m="1" x="4474"/>
        <item m="1" x="2936"/>
        <item m="1" x="1375"/>
        <item m="1" x="4773"/>
        <item m="1" x="4879"/>
        <item m="1" x="4593"/>
        <item m="1" x="3516"/>
        <item m="1" x="4005"/>
        <item m="1" x="1916"/>
        <item m="1" x="3429"/>
        <item m="1" x="4694"/>
        <item m="1" x="3334"/>
        <item m="1" x="4946"/>
        <item m="1" x="736"/>
        <item m="1" x="1564"/>
        <item m="1" x="1023"/>
        <item m="1" x="3051"/>
        <item m="1" x="657"/>
        <item m="1" x="1146"/>
        <item m="1" x="3231"/>
        <item m="1" x="3187"/>
        <item m="1" x="1460"/>
        <item m="1" x="774"/>
        <item m="1" x="1886"/>
        <item m="1" x="2661"/>
        <item m="1" x="4830"/>
        <item m="1" x="833"/>
        <item m="1" x="834"/>
        <item m="1" x="3756"/>
        <item m="1" x="758"/>
        <item m="1" x="1769"/>
        <item m="1" x="4845"/>
        <item m="1" x="1499"/>
        <item m="1" x="3692"/>
        <item m="1" x="4356"/>
        <item m="1" x="1370"/>
        <item m="1" x="1371"/>
        <item m="1" x="3159"/>
        <item m="1" x="3722"/>
        <item m="1" x="2967"/>
        <item m="1" x="3109"/>
        <item m="1" x="3113"/>
        <item m="1" x="3982"/>
        <item m="1" x="1011"/>
        <item m="1" x="1218"/>
        <item m="1" x="838"/>
        <item m="1" x="1946"/>
        <item m="1" x="2838"/>
        <item m="1" x="2664"/>
        <item m="1" x="1294"/>
        <item m="1" x="557"/>
        <item m="1" x="1887"/>
        <item m="1" x="4974"/>
        <item m="1" x="1542"/>
        <item m="1" x="2748"/>
        <item m="1" x="2568"/>
        <item m="1" x="5123"/>
        <item m="1" x="4670"/>
        <item m="1" x="2953"/>
        <item m="1" x="3349"/>
        <item m="1" x="3112"/>
        <item m="1" x="1024"/>
        <item m="1" x="3920"/>
        <item m="1" x="3961"/>
        <item m="1" x="3319"/>
        <item m="1" x="2422"/>
        <item m="1" x="3704"/>
        <item m="1" x="3201"/>
        <item m="1" x="709"/>
        <item m="1" x="2935"/>
        <item m="1" x="4141"/>
        <item m="1" x="2663"/>
        <item m="1" x="4511"/>
        <item m="1" x="701"/>
        <item m="1" x="4817"/>
        <item m="1" x="2269"/>
        <item m="1" x="2390"/>
        <item m="1" x="3100"/>
        <item x="334"/>
        <item x="320"/>
        <item m="1" x="4638"/>
        <item m="1" x="4738"/>
        <item m="1" x="4948"/>
        <item m="1" x="2378"/>
        <item m="1" x="2169"/>
        <item m="1" x="1085"/>
        <item m="1" x="4651"/>
        <item m="1" x="1734"/>
        <item m="1" x="3131"/>
        <item m="1" x="1318"/>
        <item m="1" x="1187"/>
        <item m="1" x="5070"/>
        <item m="1" x="674"/>
        <item m="1" x="5140"/>
        <item m="1" x="1400"/>
        <item m="1" x="2606"/>
        <item m="1" x="1589"/>
        <item m="1" x="514"/>
        <item m="1" x="2200"/>
        <item m="1" x="4659"/>
        <item m="1" x="2364"/>
        <item m="1" x="955"/>
        <item m="1" x="2949"/>
        <item m="1" x="4109"/>
        <item m="1" x="4038"/>
        <item m="1" x="3686"/>
        <item m="1" x="4794"/>
        <item m="1" x="2442"/>
        <item m="1" x="5144"/>
        <item m="1" x="512"/>
        <item m="1" x="1932"/>
        <item m="1" x="2855"/>
        <item m="1" x="3519"/>
        <item m="1" x="1550"/>
        <item m="1" x="2361"/>
        <item m="1" x="3768"/>
        <item m="1" x="2262"/>
        <item m="1" x="4893"/>
        <item m="1" x="3836"/>
        <item m="1" x="3984"/>
        <item m="1" x="1194"/>
        <item m="1" x="2726"/>
        <item m="1" x="602"/>
        <item m="1" x="3357"/>
        <item m="1" x="2080"/>
        <item m="1" x="2362"/>
        <item m="1" x="3771"/>
        <item m="1" x="829"/>
        <item m="1" x="1406"/>
        <item m="1" x="3241"/>
        <item m="1" x="518"/>
        <item m="1" x="590"/>
        <item m="1" x="1327"/>
        <item m="1" x="1693"/>
        <item m="1" x="2304"/>
        <item m="1" x="4104"/>
        <item m="1" x="2779"/>
        <item m="1" x="3542"/>
        <item m="1" x="360"/>
        <item m="1" x="3893"/>
        <item m="1" x="4074"/>
        <item m="1" x="3281"/>
        <item m="1" x="1056"/>
        <item m="1" x="2118"/>
        <item m="1" x="3149"/>
        <item m="1" x="1459"/>
        <item m="1" x="4850"/>
        <item m="1" x="5149"/>
        <item m="1" x="3871"/>
        <item m="1" x="1433"/>
        <item m="1" x="1092"/>
        <item m="1" x="1952"/>
        <item m="1" x="2730"/>
        <item m="1" x="1605"/>
        <item m="1" x="2096"/>
        <item m="1" x="1864"/>
        <item m="1" x="1983"/>
        <item m="1" x="1258"/>
        <item m="1" x="3701"/>
        <item m="1" x="3481"/>
        <item m="1" x="2638"/>
        <item m="1" x="4157"/>
        <item m="1" x="1860"/>
        <item m="1" x="3623"/>
        <item m="1" x="2540"/>
        <item m="1" x="4035"/>
        <item m="1" x="3601"/>
        <item m="1" x="850"/>
        <item m="1" x="2746"/>
        <item m="1" x="1484"/>
        <item m="1" x="3833"/>
        <item m="1" x="1129"/>
        <item m="1" x="4009"/>
        <item m="1" x="3200"/>
        <item m="1" x="2068"/>
        <item m="1" x="1972"/>
        <item m="1" x="1279"/>
        <item m="1" x="2337"/>
        <item m="1" x="2711"/>
        <item m="1" x="5048"/>
        <item m="1" x="1352"/>
        <item m="1" x="1200"/>
        <item m="1" x="4884"/>
        <item m="1" x="5082"/>
        <item m="1" x="659"/>
        <item m="1" x="4599"/>
        <item m="1" x="2965"/>
        <item m="1" x="4270"/>
        <item m="1" x="4395"/>
        <item m="1" x="4588"/>
        <item m="1" x="2077"/>
        <item m="1" x="4768"/>
        <item m="1" x="1246"/>
        <item m="1" x="4567"/>
        <item m="1" x="2219"/>
        <item m="1" x="2401"/>
        <item m="1" x="3507"/>
        <item m="1" x="2138"/>
        <item m="1" x="2119"/>
        <item m="1" x="4955"/>
        <item m="1" x="2264"/>
        <item m="1" x="2221"/>
        <item m="1" x="4899"/>
        <item m="1" x="2392"/>
        <item m="1" x="1287"/>
        <item m="1" x="5012"/>
        <item m="1" x="3005"/>
        <item m="1" x="778"/>
        <item m="1" x="2531"/>
        <item m="1" x="4601"/>
        <item m="1" x="2340"/>
        <item m="1" x="1794"/>
        <item m="1" x="3316"/>
        <item m="1" x="1231"/>
        <item m="1" x="5143"/>
        <item m="1" x="3039"/>
        <item m="1" x="2884"/>
        <item m="1" x="1507"/>
        <item m="1" x="1369"/>
        <item m="1" x="3417"/>
        <item m="1" x="4108"/>
        <item m="1" x="4116"/>
        <item m="1" x="1503"/>
        <item m="1" x="4914"/>
        <item m="1" x="3875"/>
        <item m="1" x="1718"/>
        <item m="1" x="4861"/>
        <item m="1" x="4769"/>
        <item m="1" x="2865"/>
        <item m="1" x="2479"/>
        <item m="1" x="4241"/>
        <item m="1" x="3749"/>
        <item m="1" x="3165"/>
        <item m="1" x="1119"/>
        <item m="1" x="1596"/>
        <item m="1" x="382"/>
        <item m="1" x="2969"/>
        <item m="1" x="3237"/>
        <item m="1" x="419"/>
        <item m="1" x="2453"/>
        <item m="1" x="4632"/>
        <item m="1" x="2437"/>
        <item m="1" x="1719"/>
        <item m="1" x="1933"/>
        <item m="1" x="3095"/>
        <item m="1" x="1592"/>
        <item m="1" x="892"/>
        <item m="1" x="2693"/>
        <item m="1" x="3478"/>
        <item m="1" x="2633"/>
        <item m="1" x="2461"/>
        <item m="1" x="1309"/>
        <item m="1" x="2880"/>
        <item m="1" x="3556"/>
        <item m="1" x="2920"/>
        <item m="1" x="2846"/>
        <item m="1" x="4396"/>
        <item m="1" x="3244"/>
        <item m="1" x="4971"/>
        <item m="1" x="1385"/>
        <item m="1" x="4171"/>
        <item m="1" x="2130"/>
        <item m="1" x="3252"/>
        <item m="1" x="4313"/>
        <item m="1" x="5115"/>
        <item m="1" x="3104"/>
        <item m="1" x="3803"/>
        <item m="1" x="1591"/>
        <item m="1" x="2167"/>
        <item m="1" x="2166"/>
        <item m="1" x="4513"/>
        <item m="1" x="3383"/>
        <item m="1" x="3605"/>
        <item m="1" x="1807"/>
        <item m="1" x="408"/>
        <item m="1" x="1810"/>
        <item m="1" x="2188"/>
        <item m="1" x="2958"/>
        <item m="1" x="945"/>
        <item m="1" x="4641"/>
        <item m="1" x="2497"/>
        <item m="1" x="2498"/>
        <item m="1" x="728"/>
        <item m="1" x="1774"/>
        <item m="1" x="2594"/>
        <item m="1" x="4023"/>
        <item m="1" x="2662"/>
        <item m="1" x="2848"/>
        <item m="1" x="4045"/>
        <item m="1" x="563"/>
        <item m="1" x="3173"/>
        <item m="1" x="3177"/>
        <item m="1" x="4858"/>
        <item m="1" x="996"/>
        <item m="1" x="4468"/>
        <item m="1" x="848"/>
        <item m="1" x="356"/>
        <item m="1" x="3369"/>
        <item m="1" x="3760"/>
        <item m="1" x="3621"/>
        <item m="1" x="820"/>
        <item m="1" x="1656"/>
        <item m="1" x="2083"/>
        <item m="1" x="4402"/>
        <item m="1" x="1643"/>
        <item m="1" x="3576"/>
        <item m="1" x="1726"/>
        <item m="1" x="3530"/>
        <item m="1" x="2143"/>
        <item m="1" x="3212"/>
        <item m="1" x="4560"/>
        <item m="1" x="3598"/>
        <item m="1" x="1181"/>
        <item m="1" x="2408"/>
        <item m="1" x="2524"/>
        <item m="1" x="3755"/>
        <item m="1" x="508"/>
        <item m="1" x="2677"/>
        <item m="1" x="809"/>
        <item m="1" x="1397"/>
        <item m="1" x="2604"/>
        <item m="1" x="1112"/>
        <item m="1" x="474"/>
        <item m="1" x="1850"/>
        <item m="1" x="1522"/>
        <item m="1" x="3869"/>
        <item m="1" x="4886"/>
        <item m="1" x="2492"/>
        <item m="1" x="2472"/>
        <item m="1" x="771"/>
        <item m="1" x="884"/>
        <item m="1" x="2419"/>
        <item m="1" x="714"/>
        <item m="1" x="1669"/>
        <item m="1" x="1777"/>
        <item m="1" x="4558"/>
        <item m="1" x="3679"/>
        <item m="1" x="2957"/>
        <item m="1" x="1465"/>
        <item m="1" x="4431"/>
        <item m="1" x="3663"/>
        <item m="1" x="1111"/>
        <item m="1" x="2476"/>
        <item m="1" x="4521"/>
        <item m="1" x="4019"/>
        <item m="1" x="2484"/>
        <item m="1" x="498"/>
        <item m="1" x="4908"/>
        <item m="1" x="3069"/>
        <item m="1" x="1405"/>
        <item m="1" x="1991"/>
        <item m="1" x="578"/>
        <item m="1" x="1702"/>
        <item m="1" x="1703"/>
        <item m="1" x="1131"/>
        <item m="1" x="2433"/>
        <item m="1" x="1535"/>
        <item m="1" x="2631"/>
        <item m="1" x="561"/>
        <item m="1" x="1172"/>
        <item m="1" x="2136"/>
        <item m="1" x="3390"/>
        <item m="1" x="4118"/>
        <item m="1" x="1697"/>
        <item m="1" x="2114"/>
        <item m="1" x="1497"/>
        <item m="1" x="2473"/>
        <item m="1" x="1005"/>
        <item m="1" x="2867"/>
        <item m="1" x="3458"/>
        <item m="1" x="4711"/>
        <item m="1" x="1298"/>
        <item m="1" x="3502"/>
        <item m="1" x="4690"/>
        <item m="1" x="1315"/>
        <item m="1" x="2850"/>
        <item m="1" x="2325"/>
        <item m="1" x="4761"/>
        <item m="1" x="4825"/>
        <item m="1" x="2088"/>
        <item m="1" x="1211"/>
        <item m="1" x="3788"/>
        <item m="1" x="914"/>
        <item m="1" x="2366"/>
        <item m="1" x="4650"/>
        <item m="1" x="1890"/>
        <item m="1" x="4073"/>
        <item m="1" x="4010"/>
        <item m="1" x="2097"/>
        <item m="1" x="3813"/>
        <item m="1" x="572"/>
        <item m="1" x="2157"/>
        <item m="1" x="2584"/>
        <item m="1" x="607"/>
        <item m="1" x="3362"/>
        <item m="1" x="2025"/>
        <item m="1" x="769"/>
        <item m="1" x="1974"/>
        <item m="1" x="5087"/>
        <item m="1" x="1094"/>
        <item m="1" x="2208"/>
        <item m="1" x="588"/>
        <item m="1" x="4302"/>
        <item m="1" x="2394"/>
        <item m="1" x="4857"/>
        <item m="1" x="1580"/>
        <item m="1" x="2533"/>
        <item m="1" x="916"/>
        <item m="1" x="4646"/>
        <item m="1" x="3783"/>
        <item m="1" x="2149"/>
        <item m="1" x="4464"/>
        <item m="1" x="4332"/>
        <item m="1" x="5024"/>
        <item m="1" x="604"/>
        <item m="1" x="2627"/>
        <item m="1" x="2243"/>
        <item m="1" x="5109"/>
        <item m="1" x="4128"/>
        <item m="1" x="1989"/>
        <item m="1" x="1520"/>
        <item m="1" x="1190"/>
        <item m="1" x="4331"/>
        <item m="1" x="2226"/>
        <item m="1" x="2897"/>
        <item m="1" x="970"/>
        <item m="1" x="2347"/>
        <item m="1" x="3544"/>
        <item m="1" x="1482"/>
        <item m="1" x="4047"/>
        <item m="1" x="2666"/>
        <item x="22"/>
        <item m="1" x="1067"/>
        <item m="1" x="4816"/>
        <item m="1" x="1637"/>
        <item m="1" x="2571"/>
        <item m="1" x="3307"/>
        <item m="1" x="3402"/>
        <item m="1" x="3394"/>
        <item m="1" x="3295"/>
        <item m="1" x="5042"/>
        <item m="1" x="5043"/>
        <item m="1" x="4333"/>
        <item m="1" x="3501"/>
        <item m="1" x="443"/>
        <item m="1" x="355"/>
        <item m="1" x="380"/>
        <item m="1" x="4812"/>
        <item m="1" x="4471"/>
        <item m="1" x="855"/>
        <item m="1" x="3848"/>
        <item m="1" x="2158"/>
        <item m="1" x="3062"/>
        <item m="1" x="1628"/>
        <item m="1" x="1629"/>
        <item m="1" x="1098"/>
        <item m="1" x="4953"/>
        <item m="1" x="359"/>
        <item m="1" x="1156"/>
        <item m="1" x="4316"/>
        <item m="1" x="3839"/>
        <item m="1" x="1199"/>
        <item m="1" x="4649"/>
        <item m="1" x="5028"/>
        <item m="1" x="3652"/>
        <item m="1" x="4194"/>
        <item m="1" x="4070"/>
        <item m="1" x="662"/>
        <item m="1" x="4048"/>
        <item m="1" x="867"/>
        <item m="1" x="3421"/>
        <item m="1" x="2281"/>
        <item m="1" x="937"/>
        <item m="1" x="5130"/>
        <item m="1" x="435"/>
        <item m="1" x="4321"/>
        <item m="1" x="2793"/>
        <item m="1" x="3666"/>
        <item m="1" x="2890"/>
        <item m="1" x="3658"/>
        <item m="1" x="3365"/>
        <item m="1" x="1957"/>
        <item m="1" x="2035"/>
        <item m="1" x="1264"/>
        <item m="1" x="5022"/>
        <item m="1" x="527"/>
        <item m="1" x="2197"/>
        <item m="1" x="4864"/>
        <item m="1" x="1336"/>
        <item m="1" x="5019"/>
        <item m="1" x="3299"/>
        <item m="1" x="3908"/>
        <item m="1" x="492"/>
        <item m="1" x="3422"/>
        <item m="1" x="2573"/>
        <item m="1" x="1214"/>
        <item m="1" x="4052"/>
        <item m="1" x="2893"/>
        <item m="1" x="2956"/>
        <item m="1" x="5090"/>
        <item m="1" x="1170"/>
        <item m="1" x="2070"/>
        <item m="1" x="2389"/>
        <item m="1" x="1089"/>
        <item m="1" x="493"/>
        <item m="1" x="2939"/>
        <item m="1" x="4666"/>
        <item m="1" x="4497"/>
        <item m="1" x="4219"/>
        <item m="1" x="3314"/>
        <item m="1" x="3336"/>
        <item m="1" x="4352"/>
        <item m="1" x="1977"/>
        <item m="1" x="3698"/>
        <item m="1" x="3164"/>
        <item m="1" x="974"/>
        <item x="148"/>
        <item m="1" x="476"/>
        <item m="1" x="1806"/>
        <item m="1" x="3619"/>
        <item m="1" x="4923"/>
        <item m="1" x="960"/>
        <item m="1" x="1514"/>
        <item m="1" x="4451"/>
        <item m="1" x="3709"/>
        <item m="1" x="4173"/>
        <item m="1" x="2004"/>
        <item m="1" x="3925"/>
        <item x="77"/>
        <item m="1" x="869"/>
        <item m="1" x="3903"/>
        <item m="1" x="3329"/>
        <item m="1" x="3918"/>
        <item m="1" x="5098"/>
        <item m="1" x="1363"/>
        <item m="1" x="4824"/>
        <item m="1" x="620"/>
        <item m="1" x="461"/>
        <item m="1" x="3909"/>
        <item m="1" x="4667"/>
        <item m="1" x="4736"/>
        <item m="1" x="350"/>
        <item m="1" x="4744"/>
        <item m="1" x="4602"/>
        <item m="1" x="2721"/>
        <item m="1" x="3599"/>
        <item m="1" x="5080"/>
        <item m="1" x="656"/>
        <item m="1" x="732"/>
        <item m="1" x="2204"/>
        <item m="1" x="2500"/>
        <item m="1" x="812"/>
        <item m="1" x="4465"/>
        <item m="1" x="2761"/>
        <item m="1" x="2045"/>
        <item m="1" x="2821"/>
        <item m="1" x="3233"/>
        <item m="1" x="1922"/>
        <item m="1" x="2027"/>
        <item m="1" x="3372"/>
        <item m="1" x="2832"/>
        <item m="1" x="877"/>
        <item m="1" x="3711"/>
        <item m="1" x="348"/>
        <item m="1" x="5128"/>
        <item m="1" x="3338"/>
        <item m="1" x="4228"/>
        <item m="1" x="2196"/>
        <item m="1" x="1147"/>
        <item m="1" x="2795"/>
        <item m="1" x="5010"/>
        <item m="1" x="3265"/>
        <item m="1" x="442"/>
        <item m="1" x="5103"/>
        <item m="1" x="2224"/>
        <item m="1" x="1354"/>
        <item m="1" x="2139"/>
        <item m="1" x="1330"/>
        <item m="1" x="1078"/>
        <item m="1" x="536"/>
        <item m="1" x="1391"/>
        <item m="1" x="824"/>
        <item m="1" x="4994"/>
        <item m="1" x="1545"/>
        <item m="1" x="3254"/>
        <item m="1" x="4080"/>
        <item m="1" x="985"/>
        <item m="1" x="2028"/>
        <item m="1" x="915"/>
        <item m="1" x="3088"/>
        <item m="1" x="4834"/>
        <item m="1" x="1905"/>
        <item m="1" x="3335"/>
        <item m="1" x="4198"/>
        <item m="1" x="3865"/>
        <item m="1" x="3211"/>
        <item m="1" x="4523"/>
        <item m="1" x="4428"/>
        <item m="1" x="3790"/>
        <item m="1" x="1502"/>
        <item m="1" x="3326"/>
        <item m="1" x="4085"/>
        <item m="1" x="3398"/>
        <item m="1" x="416"/>
        <item m="1" x="2463"/>
        <item m="1" x="3862"/>
        <item m="1" x="3615"/>
        <item m="1" x="4394"/>
        <item m="1" x="2062"/>
        <item m="1" x="1973"/>
        <item m="1" x="2629"/>
        <item m="1" x="2630"/>
        <item m="1" x="3480"/>
        <item m="1" x="2601"/>
        <item m="1" x="2327"/>
        <item m="1" x="2288"/>
        <item m="1" x="5033"/>
        <item m="1" x="1493"/>
        <item m="1" x="3386"/>
        <item m="1" x="4044"/>
        <item m="1" x="1430"/>
        <item m="1" x="3789"/>
        <item m="1" x="678"/>
        <item m="1" x="1789"/>
        <item m="1" x="2423"/>
        <item m="1" x="3298"/>
        <item m="1" x="1655"/>
        <item m="1" x="4265"/>
        <item m="1" x="3950"/>
        <item m="1" x="5030"/>
        <item m="1" x="2737"/>
        <item m="1" x="4760"/>
        <item m="1" x="3449"/>
        <item m="1" x="2184"/>
        <item m="1" x="4271"/>
        <item m="1" x="3176"/>
        <item m="1" x="1365"/>
        <item m="1" x="4691"/>
        <item m="1" x="4218"/>
        <item m="1" x="3725"/>
        <item m="1" x="3802"/>
        <item m="1" x="3028"/>
        <item m="1" x="4409"/>
        <item m="1" x="3974"/>
        <item m="1" x="376"/>
        <item m="1" x="3290"/>
        <item m="1" x="538"/>
        <item m="1" x="2913"/>
        <item m="1" x="4878"/>
        <item m="1" x="1238"/>
        <item m="1" x="4774"/>
        <item m="1" x="917"/>
        <item m="1" x="1970"/>
        <item m="1" x="1017"/>
        <item m="1" x="4029"/>
        <item m="1" x="3934"/>
        <item m="1" x="745"/>
        <item m="1" x="4205"/>
        <item m="1" x="3330"/>
        <item m="1" x="4574"/>
        <item m="1" x="2807"/>
        <item m="1" x="1791"/>
        <item m="1" x="4804"/>
        <item m="1" x="2331"/>
        <item m="1" x="2745"/>
        <item m="1" x="1822"/>
        <item m="1" x="2026"/>
        <item m="1" x="631"/>
        <item m="1" x="4304"/>
        <item m="1" x="981"/>
        <item m="1" x="2478"/>
        <item m="1" x="1434"/>
        <item m="1" x="1873"/>
        <item m="1" x="4733"/>
        <item x="43"/>
        <item m="1" x="3939"/>
        <item m="1" x="895"/>
        <item m="1" x="3015"/>
        <item m="1" x="925"/>
        <item m="1" x="1338"/>
        <item m="1" x="3451"/>
        <item m="1" x="1015"/>
        <item m="1" x="3814"/>
        <item m="1" x="1640"/>
        <item m="1" x="4945"/>
        <item m="1" x="3963"/>
        <item m="1" x="1490"/>
        <item m="1" x="366"/>
        <item m="1" x="368"/>
        <item m="1" x="2072"/>
        <item m="1" x="2172"/>
        <item m="1" x="626"/>
        <item m="1" x="2590"/>
        <item m="1" x="3075"/>
        <item m="1" x="846"/>
        <item m="1" x="2312"/>
        <item m="1" x="452"/>
        <item m="1" x="418"/>
        <item m="1" x="4049"/>
        <item m="1" x="2346"/>
        <item m="1" x="3873"/>
        <item m="1" x="3460"/>
        <item m="1" x="1786"/>
        <item m="1" x="3614"/>
        <item m="1" x="1841"/>
        <item m="1" x="2199"/>
        <item m="1" x="1552"/>
        <item m="1" x="353"/>
        <item m="1" x="3881"/>
        <item m="1" x="790"/>
        <item m="1" x="5133"/>
        <item m="1" x="546"/>
        <item m="1" x="1611"/>
        <item m="1" x="3559"/>
        <item m="1" x="3418"/>
        <item m="1" x="405"/>
        <item m="1" x="2918"/>
        <item m="1" x="1701"/>
        <item m="1" x="646"/>
        <item m="1" x="2050"/>
        <item m="1" x="4016"/>
        <item m="1" x="4495"/>
        <item m="1" x="4022"/>
        <item m="1" x="2345"/>
        <item m="1" x="2357"/>
        <item m="1" x="4379"/>
        <item m="1" x="3140"/>
        <item m="1" x="797"/>
        <item m="1" x="4140"/>
        <item m="1" x="4275"/>
        <item m="1" x="2215"/>
        <item m="1" x="1198"/>
        <item m="1" x="4975"/>
        <item m="1" x="3699"/>
        <item m="1" x="3511"/>
        <item m="1" x="4865"/>
        <item m="1" x="3905"/>
        <item m="1" x="3975"/>
        <item m="1" x="1470"/>
        <item m="1" x="3294"/>
        <item x="98"/>
        <item m="1" x="1959"/>
        <item m="1" x="3267"/>
        <item m="1" x="4668"/>
        <item m="1" x="2777"/>
        <item m="1" x="2328"/>
        <item m="1" x="2645"/>
        <item m="1" x="3359"/>
        <item m="1" x="3014"/>
        <item m="1" x="3016"/>
        <item m="1" x="1439"/>
        <item m="1" x="3935"/>
        <item m="1" x="2749"/>
        <item m="1" x="2229"/>
        <item m="1" x="2246"/>
        <item m="1" x="2308"/>
        <item m="1" x="3609"/>
        <item m="1" x="1324"/>
        <item m="1" x="352"/>
        <item m="1" x="397"/>
        <item m="1" x="1713"/>
        <item m="1" x="4987"/>
        <item m="1" x="431"/>
        <item m="1" x="1942"/>
        <item m="1" x="3186"/>
        <item m="1" x="2300"/>
        <item m="1" x="772"/>
        <item m="1" x="4750"/>
        <item m="1" x="5078"/>
        <item m="1" x="1799"/>
        <item m="1" x="4728"/>
        <item m="1" x="4743"/>
        <item m="1" x="4584"/>
        <item m="1" x="3462"/>
        <item m="1" x="4629"/>
        <item m="1" x="5020"/>
        <item m="1" x="3718"/>
        <item m="1" x="5038"/>
        <item m="1" x="2752"/>
        <item m="1" x="2681"/>
        <item m="1" x="4551"/>
        <item m="1" x="1894"/>
        <item m="1" x="1896"/>
        <item m="1" x="2115"/>
        <item m="1" x="3551"/>
        <item m="1" x="2258"/>
        <item m="1" x="2792"/>
        <item m="1" x="2023"/>
        <item m="1" x="1268"/>
        <item m="1" x="3671"/>
        <item m="1" x="3494"/>
        <item m="1" x="402"/>
        <item m="1" x="3797"/>
        <item m="1" x="4631"/>
        <item m="1" x="4207"/>
        <item m="1" x="2794"/>
        <item m="1" x="4195"/>
        <item m="1" x="2598"/>
        <item m="1" x="4248"/>
        <item m="1" x="843"/>
        <item m="1" x="1566"/>
        <item m="1" x="4179"/>
        <item m="1" x="2517"/>
        <item m="1" x="3457"/>
        <item m="1" x="1350"/>
        <item m="1" x="3538"/>
        <item m="1" x="2830"/>
        <item m="1" x="1893"/>
        <item m="1" x="3356"/>
        <item m="1" x="3099"/>
        <item m="1" x="2709"/>
        <item m="1" x="5142"/>
        <item m="1" x="3610"/>
        <item m="1" x="2386"/>
        <item m="1" x="3235"/>
        <item m="1" x="4037"/>
        <item m="1" x="2908"/>
        <item m="1" x="2727"/>
        <item m="1" x="3006"/>
        <item m="1" x="3435"/>
        <item m="1" x="4131"/>
        <item m="1" x="2267"/>
        <item m="1" x="4565"/>
        <item m="1" x="3880"/>
        <item m="1" x="679"/>
        <item m="1" x="1609"/>
        <item m="1" x="1681"/>
        <item m="1" x="3870"/>
        <item m="1" x="1045"/>
        <item m="1" x="2314"/>
        <item m="1" x="628"/>
        <item m="1" x="2597"/>
        <item m="1" x="3737"/>
        <item m="1" x="4909"/>
        <item m="1" x="1417"/>
        <item m="1" x="4931"/>
        <item m="1" x="3346"/>
        <item m="1" x="3129"/>
        <item m="1" x="4355"/>
        <item m="1" x="1500"/>
        <item m="1" x="1284"/>
        <item m="1" x="1047"/>
        <item m="1" x="3844"/>
        <item m="1" x="5066"/>
        <item m="1" x="1452"/>
        <item m="1" x="3355"/>
        <item m="1" x="3980"/>
        <item m="1" x="4729"/>
        <item m="1" x="4125"/>
        <item m="1" x="1093"/>
        <item m="1" x="2943"/>
        <item m="1" x="4900"/>
        <item m="1" x="1772"/>
        <item m="1" x="4939"/>
        <item m="1" x="1685"/>
        <item m="1" x="4407"/>
        <item m="1" x="687"/>
        <item m="1" x="540"/>
        <item m="1" x="4992"/>
        <item m="1" x="2772"/>
        <item m="1" x="4164"/>
        <item m="1" x="1062"/>
        <item m="1" x="2912"/>
        <item m="1" x="2041"/>
        <item m="1" x="4586"/>
        <item m="1" x="750"/>
        <item m="1" x="2044"/>
        <item m="1" x="2544"/>
        <item m="1" x="3826"/>
        <item m="1" x="2877"/>
        <item m="1" x="454"/>
        <item m="1" x="1881"/>
        <item m="1" x="1899"/>
        <item m="1" x="4980"/>
        <item m="1" x="1918"/>
        <item m="1" x="3588"/>
        <item m="1" x="743"/>
        <item m="1" x="3664"/>
        <item m="1" x="4907"/>
        <item m="1" x="3672"/>
        <item m="1" x="3780"/>
        <item m="1" x="1516"/>
        <item m="1" x="3058"/>
        <item m="1" x="594"/>
        <item m="1" x="4001"/>
        <item m="1" x="357"/>
        <item m="1" x="3795"/>
        <item m="1" x="2723"/>
        <item m="1" x="3805"/>
        <item m="1" x="3305"/>
        <item m="1" x="4965"/>
        <item m="1" x="3628"/>
        <item m="1" x="347"/>
        <item m="1" x="1274"/>
        <item m="1" x="2329"/>
        <item m="1" x="2330"/>
        <item m="1" x="5110"/>
        <item m="1" x="3215"/>
        <item m="1" x="3151"/>
        <item m="1" x="4795"/>
        <item m="1" x="2296"/>
        <item m="1" x="4122"/>
        <item m="1" x="3138"/>
        <item m="1" x="2078"/>
        <item m="1" x="4962"/>
        <item m="1" x="1662"/>
        <item m="1" x="4061"/>
        <item m="1" x="612"/>
        <item m="1" x="878"/>
        <item m="1" x="3897"/>
        <item m="1" x="2621"/>
        <item m="1" x="2656"/>
        <item m="1" x="3964"/>
        <item m="1" x="2572"/>
        <item m="1" x="910"/>
        <item m="1" x="2968"/>
        <item m="1" x="1675"/>
        <item m="1" x="4869"/>
        <item m="1" x="953"/>
        <item m="1" x="4922"/>
        <item m="1" x="1273"/>
        <item m="1" x="2432"/>
        <item m="1" x="2349"/>
        <item m="1" x="395"/>
        <item m="1" x="510"/>
        <item m="1" x="4413"/>
        <item m="1" x="3955"/>
        <item m="1" x="3503"/>
        <item m="1" x="819"/>
        <item m="1" x="3661"/>
        <item m="1" x="1210"/>
        <item m="1" x="3646"/>
        <item m="1" x="3171"/>
        <item m="1" x="2086"/>
        <item m="1" x="1833"/>
        <item m="1" x="4433"/>
        <item m="1" x="4086"/>
        <item m="1" x="4873"/>
        <item m="1" x="2252"/>
        <item m="1" x="434"/>
        <item m="1" x="4682"/>
        <item m="1" x="5069"/>
        <item m="1" x="1356"/>
        <item m="1" x="4983"/>
        <item m="1" x="903"/>
        <item m="1" x="810"/>
        <item m="1" x="3379"/>
        <item m="1" x="4626"/>
        <item m="1" x="545"/>
        <item m="1" x="4902"/>
        <item m="1" x="4928"/>
        <item m="1" x="3021"/>
        <item m="1" x="524"/>
        <item m="1" x="613"/>
        <item m="1" x="500"/>
        <item m="1" x="747"/>
        <item m="1" x="696"/>
        <item m="1" x="4675"/>
        <item m="1" x="3440"/>
        <item m="1" x="1830"/>
        <item m="1" x="2927"/>
        <item m="1" x="440"/>
        <item m="1" x="3553"/>
        <item m="1" x="505"/>
        <item m="1" x="1042"/>
        <item m="1" x="1690"/>
        <item m="1" x="2937"/>
        <item m="1" x="4958"/>
        <item m="1" x="2769"/>
        <item m="1" x="3455"/>
        <item m="1" x="2249"/>
        <item m="1" x="1176"/>
        <item m="1" x="1321"/>
        <item m="1" x="2713"/>
        <item m="1" x="1606"/>
        <item m="1" x="2576"/>
        <item m="1" x="723"/>
        <item m="1" x="4389"/>
        <item m="1" x="1760"/>
        <item m="1" x="4929"/>
        <item m="1" x="2620"/>
        <item m="1" x="3782"/>
        <item m="1" x="3546"/>
        <item m="1" x="584"/>
        <item m="1" x="3565"/>
        <item m="1" x="2039"/>
        <item m="1" x="2938"/>
        <item m="1" x="1241"/>
        <item m="1" x="3279"/>
        <item m="1" x="2607"/>
        <item m="1" x="4249"/>
        <item m="1" x="2758"/>
        <item m="1" x="3273"/>
        <item m="1" x="1871"/>
        <item m="1" x="2354"/>
        <item m="1" x="1446"/>
        <item m="1" x="1358"/>
        <item m="1" x="1829"/>
        <item m="1" x="4150"/>
        <item m="1" x="2332"/>
        <item m="1" x="2657"/>
        <item m="1" x="2670"/>
        <item m="1" x="2268"/>
        <item m="1" x="3682"/>
        <item m="1" x="4412"/>
        <item m="1" x="1160"/>
        <item m="1" x="1374"/>
        <item m="1" x="918"/>
        <item m="1" x="3827"/>
        <item m="1" x="2634"/>
        <item m="1" x="2689"/>
        <item m="1" x="621"/>
        <item m="1" x="3426"/>
        <item m="1" x="1346"/>
        <item m="1" x="3119"/>
        <item m="1" x="4236"/>
        <item m="1" x="757"/>
        <item m="1" x="1677"/>
        <item m="1" x="2650"/>
        <item m="1" x="2058"/>
        <item m="1" x="2090"/>
        <item m="1" x="582"/>
        <item m="1" x="3557"/>
        <item m="1" x="3590"/>
        <item m="1" x="2648"/>
        <item m="1" x="1143"/>
        <item m="1" x="1394"/>
        <item m="1" x="2079"/>
        <item m="1" x="2438"/>
        <item m="1" x="1686"/>
        <item m="1" x="2503"/>
        <item m="1" x="666"/>
        <item m="1" x="2603"/>
        <item m="1" x="1066"/>
        <item m="1" x="5057"/>
        <item m="1" x="5007"/>
        <item m="1" x="3434"/>
        <item m="1" x="4600"/>
        <item m="1" x="1249"/>
        <item m="1" x="3136"/>
        <item m="1" x="2120"/>
        <item m="1" x="5027"/>
        <item m="1" x="4547"/>
        <item m="1" x="4040"/>
        <item m="1" x="4623"/>
        <item m="1" x="3044"/>
        <item m="1" x="2997"/>
        <item m="1" x="2207"/>
        <item m="1" x="3432"/>
        <item m="1" x="2798"/>
        <item m="1" x="3907"/>
        <item m="1" x="3496"/>
        <item m="1" x="5056"/>
        <item m="1" x="4672"/>
        <item m="1" x="3945"/>
        <item m="1" x="4542"/>
        <item m="1" x="3373"/>
        <item m="1" x="1915"/>
        <item m="1" x="2919"/>
        <item m="1" x="665"/>
        <item m="1" x="4732"/>
        <item m="1" x="4762"/>
        <item m="1" x="3602"/>
        <item m="1" x="4753"/>
        <item m="1" x="4337"/>
        <item m="1" x="2351"/>
        <item m="1" x="4065"/>
        <item m="1" x="2577"/>
        <item m="1" x="4031"/>
        <item m="1" x="1431"/>
        <item m="1" x="1572"/>
        <item m="1" x="3327"/>
        <item m="1" x="1014"/>
        <item m="1" x="4553"/>
        <item m="1" x="511"/>
        <item m="1" x="2785"/>
        <item m="1" x="1029"/>
        <item m="1" x="4152"/>
        <item m="1" x="948"/>
        <item m="1" x="1462"/>
        <item m="1" x="1928"/>
        <item m="1" x="3806"/>
        <item m="1" x="3029"/>
        <item m="1" x="4486"/>
        <item m="1" x="4267"/>
        <item m="1" x="2926"/>
        <item m="1" x="4680"/>
        <item m="1" x="762"/>
        <item m="1" x="1282"/>
        <item m="1" x="1638"/>
        <item m="1" x="1032"/>
        <item m="1" x="1911"/>
        <item m="1" x="448"/>
        <item m="1" x="462"/>
        <item m="1" x="4311"/>
        <item m="1" x="2128"/>
        <item m="1" x="649"/>
        <item m="1" x="3207"/>
        <item m="1" x="3172"/>
        <item m="1" x="4709"/>
        <item m="1" x="2057"/>
        <item m="1" x="4072"/>
        <item m="1" x="2766"/>
        <item m="1" x="2486"/>
        <item m="1" x="1741"/>
        <item m="1" x="3794"/>
        <item m="1" x="2773"/>
        <item m="1" x="1099"/>
        <item m="1" x="4526"/>
        <item m="1" x="3317"/>
        <item m="1" x="2837"/>
        <item m="1" x="1650"/>
        <item m="1" x="724"/>
        <item m="1" x="4695"/>
        <item m="1" x="2836"/>
        <item m="1" x="2063"/>
        <item m="1" x="2687"/>
        <item m="1" x="4485"/>
        <item m="1" x="4841"/>
        <item m="1" x="568"/>
        <item m="1" x="4382"/>
        <item m="1" x="4852"/>
        <item m="1" x="2519"/>
        <item m="1" x="1649"/>
        <item m="1" x="1613"/>
        <item m="1" x="4235"/>
        <item m="1" x="3180"/>
        <item m="1" x="1007"/>
        <item m="1" x="2679"/>
        <item m="1" x="2255"/>
        <item m="1" x="2247"/>
        <item m="1" x="1215"/>
        <item m="1" x="2298"/>
        <item m="1" x="1437"/>
        <item m="1" x="1114"/>
        <item m="1" x="1728"/>
        <item m="1" x="1435"/>
        <item m="1" x="1233"/>
        <item m="1" x="5114"/>
        <item m="1" x="5131"/>
        <item m="1" x="1532"/>
        <item m="1" x="4837"/>
        <item m="1" x="4935"/>
        <item m="1" x="4487"/>
        <item m="1" x="2007"/>
        <item m="1" x="4787"/>
        <item m="1" x="3846"/>
        <item m="1" x="404"/>
        <item m="1" x="2233"/>
        <item m="1" x="853"/>
        <item m="1" x="3773"/>
        <item m="1" x="4686"/>
        <item m="1" x="4887"/>
        <item m="1" x="5071"/>
        <item m="1" x="2526"/>
        <item m="1" x="2551"/>
        <item m="1" x="539"/>
        <item m="1" x="553"/>
        <item m="1" x="1171"/>
        <item m="1" x="501"/>
        <item m="1" x="4306"/>
        <item m="1" x="3189"/>
        <item m="1" x="2168"/>
        <item m="1" x="1424"/>
        <item m="1" x="1877"/>
        <item m="1" x="4566"/>
        <item m="1" x="586"/>
        <item m="1" x="2302"/>
        <item m="1" x="1835"/>
        <item m="1" x="4263"/>
        <item m="1" x="2514"/>
        <item m="1" x="2156"/>
        <item m="1" x="1561"/>
        <item m="1" x="457"/>
        <item m="1" x="3043"/>
        <item m="1" x="4917"/>
        <item m="1" x="1586"/>
        <item m="1" x="1818"/>
        <item m="1" x="373"/>
        <item m="1" x="3166"/>
        <item m="1" x="1020"/>
        <item m="1" x="1727"/>
        <item m="1" x="4456"/>
        <item m="1" x="3167"/>
        <item m="1" x="861"/>
        <item m="1" x="489"/>
        <item m="1" x="4903"/>
        <item m="1" x="1735"/>
        <item m="1" x="4515"/>
        <item m="1" x="1454"/>
        <item m="1" x="1892"/>
        <item m="1" x="4654"/>
        <item m="1" x="3322"/>
        <item m="1" x="1467"/>
        <item m="1" x="2009"/>
        <item m="1" x="1612"/>
        <item m="1" x="4835"/>
        <item m="1" x="4215"/>
        <item m="1" x="1742"/>
        <item m="1" x="5023"/>
        <item m="1" x="390"/>
        <item m="1" x="2163"/>
        <item m="1" x="4178"/>
        <item m="1" x="4595"/>
        <item m="1" x="3641"/>
        <item m="1" x="2203"/>
        <item m="1" x="5064"/>
        <item m="1" x="4820"/>
        <item m="1" x="3883"/>
        <item m="1" x="2506"/>
        <item m="1" x="2851"/>
        <item m="1" x="3550"/>
        <item m="1" x="1825"/>
        <item m="1" x="5004"/>
        <item m="1" x="3864"/>
        <item m="1" x="2380"/>
        <item m="1" x="3210"/>
        <item m="1" x="477"/>
        <item m="1" x="4577"/>
        <item m="1" x="4500"/>
        <item m="1" x="1393"/>
        <item m="1" x="1684"/>
        <item m="1" x="2868"/>
        <item m="1" x="412"/>
        <item m="1" x="2707"/>
        <item m="1" x="1778"/>
        <item m="1" x="4502"/>
        <item m="1" x="1451"/>
        <item m="1" x="1399"/>
        <item m="1" x="4114"/>
        <item m="1" x="2560"/>
        <item m="1" x="2628"/>
        <item m="1" x="3203"/>
        <item m="1" x="4189"/>
        <item m="1" x="2831"/>
        <item m="1" x="1291"/>
        <item m="1" x="3134"/>
        <item m="1" x="3145"/>
        <item m="1" x="992"/>
        <item m="1" x="5113"/>
        <item m="1" x="5153"/>
        <item m="1" x="2786"/>
        <item m="1" x="3736"/>
        <item m="1" x="1480"/>
        <item m="1" x="1590"/>
        <item m="1" x="3163"/>
        <item m="1" x="3384"/>
        <item m="1" x="4087"/>
        <item m="1" x="3860"/>
        <item m="1" x="3247"/>
        <item m="1" x="3915"/>
        <item m="1" x="4252"/>
        <item m="1" x="1869"/>
        <item m="1" x="1124"/>
        <item m="1" x="3183"/>
        <item m="1" x="1696"/>
        <item m="1" x="2781"/>
        <item m="1" x="4329"/>
        <item m="1" x="832"/>
        <item m="1" x="2901"/>
        <item m="1" x="693"/>
        <item m="1" x="2541"/>
        <item m="1" x="4476"/>
        <item m="1" x="1689"/>
        <item m="1" x="5036"/>
        <item m="1" x="1527"/>
        <item m="1" x="3676"/>
        <item m="1" x="1925"/>
        <item m="1" x="4823"/>
        <item m="1" x="2570"/>
        <item m="1" x="3659"/>
        <item m="1" x="4069"/>
        <item m="1" x="2019"/>
        <item m="1" x="2767"/>
        <item m="1" x="1304"/>
        <item m="1" x="2321"/>
        <item m="1" x="1303"/>
        <item m="1" x="2971"/>
        <item m="1" x="1312"/>
        <item m="1" x="3817"/>
        <item m="1" x="5124"/>
        <item m="1" x="1811"/>
        <item m="1" x="2322"/>
        <item m="1" x="2562"/>
        <item m="1" x="3304"/>
        <item m="1" x="3351"/>
        <item m="1" x="2263"/>
        <item m="1" x="1095"/>
        <item m="1" x="4657"/>
        <item m="1" x="3000"/>
        <item m="1" x="1998"/>
        <item m="1" x="2876"/>
        <item m="1" x="1402"/>
        <item m="1" x="4517"/>
        <item m="1" x="1980"/>
        <item m="1" x="632"/>
        <item m="1" x="1919"/>
        <item m="1" x="5005"/>
        <item m="1" x="5065"/>
        <item m="1" x="4199"/>
        <item m="1" x="1955"/>
        <item m="1" x="845"/>
        <item m="1" x="4594"/>
        <item m="1" x="4717"/>
        <item m="1" x="919"/>
        <item m="1" x="3791"/>
        <item m="1" x="4258"/>
        <item m="1" x="4876"/>
        <item m="1" x="389"/>
        <item m="1" x="3534"/>
        <item m="1" x="3291"/>
        <item m="1" x="4113"/>
        <item m="1" x="1342"/>
        <item m="1" x="1468"/>
        <item m="1" x="4746"/>
        <item m="1" x="4799"/>
        <item m="1" x="468"/>
        <item m="1" x="4606"/>
        <item m="1" x="1618"/>
        <item m="1" x="3403"/>
        <item m="1" x="433"/>
        <item m="1" x="1832"/>
        <item m="1" x="4883"/>
        <item m="1" x="4703"/>
        <item m="1" x="2702"/>
        <item m="1" x="995"/>
        <item m="1" x="3524"/>
        <item m="1" x="2617"/>
        <item m="1" x="2899"/>
        <item m="1" x="1874"/>
        <item m="1" x="3549"/>
        <item m="1" x="949"/>
        <item m="1" x="2241"/>
        <item m="1" x="4232"/>
        <item m="1" x="4167"/>
        <item m="1" x="3759"/>
        <item m="1" x="1993"/>
        <item m="1" x="3360"/>
        <item m="1" x="852"/>
        <item m="1" x="4540"/>
        <item m="1" x="890"/>
        <item m="1" x="3850"/>
        <item m="1" x="2092"/>
        <item m="1" x="4532"/>
        <item m="1" x="3687"/>
        <item m="1" x="2289"/>
        <item m="1" x="963"/>
        <item m="1" x="5032"/>
        <item m="1" x="1107"/>
        <item m="1" x="2313"/>
        <item m="1" x="789"/>
        <item m="1" x="3800"/>
        <item m="1" x="1006"/>
        <item m="1" x="3578"/>
        <item m="1" x="4934"/>
        <item m="1" x="3973"/>
        <item m="1" x="836"/>
        <item m="1" x="581"/>
        <item m="1" x="882"/>
        <item m="1" x="711"/>
        <item m="1" x="4936"/>
        <item m="1" x="2549"/>
        <item m="1" x="3482"/>
        <item m="1" x="3374"/>
        <item m="1" x="980"/>
        <item m="1" x="447"/>
        <item m="1" x="3730"/>
        <item m="1" x="1512"/>
        <item m="1" x="2144"/>
        <item m="1" x="569"/>
        <item m="1" x="802"/>
        <item m="1" x="719"/>
        <item m="1" x="5068"/>
        <item m="1" x="3053"/>
        <item m="1" x="5051"/>
        <item m="1" x="3107"/>
        <item m="1" x="2742"/>
        <item m="1" x="2146"/>
        <item m="1" x="1737"/>
        <item m="1" x="3830"/>
        <item m="1" x="5014"/>
        <item m="1" x="2579"/>
        <item m="1" x="1105"/>
        <item m="1" x="1003"/>
        <item m="1" x="2665"/>
        <item m="1" x="1856"/>
        <item m="1" x="4932"/>
        <item m="1" x="1872"/>
        <item m="1" x="4358"/>
        <item m="1" x="4716"/>
        <item m="1" x="1144"/>
        <item m="1" x="478"/>
        <item m="1" x="4120"/>
        <item m="1" x="5040"/>
        <item m="1" x="1189"/>
        <item m="1" x="2774"/>
        <item m="1" x="2750"/>
        <item m="1" x="2995"/>
        <item m="1" x="375"/>
        <item m="1" x="1570"/>
        <item m="1" x="1820"/>
        <item m="1" x="4239"/>
        <item m="1" x="3577"/>
        <item m="1" x="3777"/>
        <item m="1" x="2010"/>
        <item m="1" x="4373"/>
        <item x="180"/>
        <item m="1" x="1859"/>
        <item m="1" x="3525"/>
        <item m="1" x="2358"/>
        <item m="1" x="4966"/>
        <item m="1" x="5100"/>
        <item m="1" x="2251"/>
        <item m="1" x="2129"/>
        <item m="1" x="3261"/>
        <item m="1" x="1653"/>
        <item m="1" x="4467"/>
        <item m="1" x="4280"/>
        <item m="1" x="1254"/>
        <item m="1" x="2671"/>
        <item m="1" x="3368"/>
        <item m="1" x="4836"/>
        <item m="1" x="4224"/>
        <item m="1" x="2508"/>
        <item m="1" x="4187"/>
        <item m="1" x="2485"/>
        <item m="1" x="4284"/>
        <item m="1" x="1937"/>
        <item m="1" x="644"/>
        <item m="1" x="688"/>
        <item m="1" x="4310"/>
        <item m="1" x="3414"/>
        <item m="1" x="1485"/>
        <item m="1" x="4801"/>
        <item m="1" x="2853"/>
        <item m="1" x="1376"/>
        <item m="1" x="365"/>
        <item m="1" x="1295"/>
        <item m="1" x="2879"/>
        <item m="1" x="2235"/>
        <item m="1" x="4714"/>
        <item m="1" x="1209"/>
        <item m="1" x="2858"/>
        <item m="1" x="2883"/>
        <item m="1" x="2040"/>
        <item m="1" x="2191"/>
        <item m="1" x="2171"/>
        <item m="1" x="2983"/>
        <item m="1" x="1158"/>
        <item x="67"/>
        <item m="1" x="4210"/>
        <item m="1" x="3161"/>
        <item m="1" x="4809"/>
        <item m="1" x="4291"/>
        <item m="1" x="1657"/>
        <item m="1" x="4673"/>
        <item m="1" x="1113"/>
        <item m="1" x="3041"/>
        <item m="1" x="2888"/>
        <item m="1" x="1337"/>
        <item m="1" x="2214"/>
        <item m="1" x="421"/>
        <item m="1" x="2409"/>
        <item m="1" x="1063"/>
        <item m="1" x="3358"/>
        <item m="1" x="3303"/>
        <item m="1" x="1073"/>
        <item m="1" x="4403"/>
        <item m="1" x="638"/>
        <item m="1" x="3627"/>
        <item m="1" x="4107"/>
        <item m="1" x="2425"/>
        <item m="1" x="2109"/>
        <item m="1" x="3484"/>
        <item m="1" x="4420"/>
        <item m="1" x="1251"/>
        <item m="1" x="2704"/>
        <item m="1" x="796"/>
        <item m="1" x="5063"/>
        <item m="1" x="1665"/>
        <item m="1" x="4552"/>
        <item m="1" x="3040"/>
        <item m="1" x="4293"/>
        <item m="1" x="3734"/>
        <item m="1" x="2051"/>
        <item m="1" x="614"/>
        <item m="1" x="1607"/>
        <item m="1" x="4193"/>
        <item m="1" x="718"/>
        <item m="1" x="2121"/>
        <item m="1" x="1705"/>
        <item m="1" x="4770"/>
        <item m="1" x="1879"/>
        <item m="1" x="5150"/>
        <item m="1" x="2501"/>
        <item m="1" x="1883"/>
        <item m="1" x="4343"/>
        <item m="1" x="645"/>
        <item m="1" x="1698"/>
        <item m="1" x="3410"/>
        <item m="1" x="4068"/>
        <item m="1" x="4105"/>
        <item m="1" x="2520"/>
        <item m="1" x="2637"/>
        <item m="1" x="1909"/>
        <item m="1" x="2363"/>
        <item m="1" x="1212"/>
        <item m="1" x="1130"/>
        <item m="1" x="3364"/>
        <item m="1" x="2796"/>
        <item m="1" x="3412"/>
        <item m="1" x="4798"/>
        <item m="1" x="3146"/>
        <item m="1" x="2124"/>
        <item m="1" x="4307"/>
        <item m="1" x="2696"/>
        <item m="1" x="3486"/>
        <item m="1" x="4790"/>
        <item m="1" x="2778"/>
        <item m="1" x="1815"/>
        <item m="1" x="1329"/>
        <item m="1" x="2527"/>
        <item m="1" x="3289"/>
        <item m="1" x="1987"/>
        <item m="1" x="3277"/>
        <item m="1" x="4349"/>
        <item m="1" x="4410"/>
        <item m="1" x="4053"/>
        <item m="1" x="1630"/>
        <item m="1" x="1377"/>
        <item m="1" x="972"/>
        <item m="1" x="2107"/>
        <item m="1" x="4186"/>
        <item m="1" x="1805"/>
        <item m="1" x="788"/>
        <item m="1" x="786"/>
        <item m="1" x="1559"/>
        <item m="1" x="3972"/>
        <item m="1" x="889"/>
        <item m="1" x="2379"/>
        <item m="1" x="4990"/>
        <item m="1" x="562"/>
        <item m="1" x="2835"/>
        <item m="1" x="4705"/>
        <item m="1" x="4301"/>
        <item m="1" x="3840"/>
        <item m="1" x="5072"/>
        <item m="1" x="3296"/>
        <item m="1" x="3604"/>
        <item m="1" x="773"/>
        <item m="1" x="2452"/>
        <item m="1" x="4938"/>
        <item m="1" x="2350"/>
        <item m="1" x="362"/>
        <item m="1" x="2491"/>
        <item m="1" x="3959"/>
        <item m="1" x="1866"/>
        <item m="1" x="4057"/>
        <item m="1" x="4094"/>
        <item m="1" x="1096"/>
        <item m="1" x="4028"/>
        <item m="1" x="630"/>
        <item m="1" x="1759"/>
        <item m="1" x="4911"/>
        <item m="1" x="849"/>
        <item m="1" x="776"/>
        <item m="1" x="583"/>
        <item m="1" x="3732"/>
        <item m="1" x="2733"/>
        <item m="1" x="381"/>
        <item m="1" x="1604"/>
        <item m="1" x="744"/>
        <item m="1" x="3424"/>
        <item m="1" x="534"/>
        <item m="1" x="4702"/>
        <item m="1" x="1407"/>
        <item m="1" x="3178"/>
        <item m="1" x="4776"/>
        <item m="1" x="3778"/>
        <item m="1" x="4645"/>
        <item m="1" x="4283"/>
        <item m="1" x="872"/>
        <item m="1" x="1816"/>
        <item x="26"/>
        <item m="1" x="3030"/>
        <item m="1" x="4943"/>
        <item m="1" x="3911"/>
        <item m="1" x="523"/>
        <item m="1" x="4783"/>
        <item m="1" x="4295"/>
        <item m="1" x="3522"/>
        <item m="1" x="4763"/>
        <item m="1" x="2930"/>
        <item m="1" x="4979"/>
        <item m="1" x="1934"/>
        <item m="1" x="4583"/>
        <item m="1" x="1388"/>
        <item m="1" x="4369"/>
        <item m="1" x="1668"/>
        <item m="1" x="4967"/>
        <item m="1" x="3196"/>
        <item m="1" x="2580"/>
        <item m="1" x="2505"/>
        <item m="1" x="1680"/>
        <item m="1" x="4726"/>
        <item m="1" x="3842"/>
        <item m="1" x="428"/>
        <item m="1" x="4111"/>
        <item m="1" x="746"/>
        <item m="1" x="1683"/>
        <item m="1" x="967"/>
        <item m="1" x="3275"/>
        <item m="1" x="1626"/>
        <item m="1" x="4724"/>
        <item m="1" x="1340"/>
        <item m="1" x="668"/>
        <item m="1" x="1049"/>
        <item m="1" x="1449"/>
        <item m="1" x="3067"/>
        <item m="1" x="1387"/>
        <item m="1" x="2872"/>
        <item m="1" x="2060"/>
        <item m="1" x="1736"/>
        <item m="1" x="4424"/>
        <item m="1" x="573"/>
        <item m="1" x="495"/>
        <item m="1" x="1635"/>
        <item m="1" x="4506"/>
        <item m="1" x="548"/>
        <item m="1" x="1202"/>
        <item m="1" x="2760"/>
        <item m="1" x="3969"/>
        <item m="1" x="1962"/>
        <item m="1" x="430"/>
        <item m="1" x="3282"/>
        <item m="1" x="791"/>
        <item m="1" x="4319"/>
        <item m="1" x="2220"/>
        <item m="1" x="1826"/>
        <item m="1" x="1197"/>
        <item m="1" x="4571"/>
        <item m="1" x="2450"/>
        <item m="1" x="3937"/>
        <item m="1" x="1225"/>
        <item m="1" x="3308"/>
        <item m="1" x="1179"/>
        <item m="1" x="4032"/>
        <item m="1" x="3655"/>
        <item m="1" x="4933"/>
        <item m="1" x="1252"/>
        <item m="1" x="481"/>
        <item m="1" x="1523"/>
        <item m="1" x="4368"/>
        <item m="1" x="2426"/>
        <item m="1" x="2841"/>
        <item m="1" x="947"/>
        <item m="1" x="4266"/>
        <item m="1" x="3635"/>
        <item m="1" x="577"/>
        <item m="1" x="994"/>
        <item m="1" x="1427"/>
        <item m="1" x="4815"/>
        <item m="1" x="4952"/>
        <item m="1" x="4146"/>
        <item m="1" x="2684"/>
        <item m="1" x="3968"/>
        <item m="1" x="1128"/>
        <item m="1" x="1709"/>
        <item m="1" x="2152"/>
        <item m="1" x="2451"/>
        <item m="1" x="2754"/>
        <item m="1" x="2623"/>
        <item m="1" x="4174"/>
        <item m="1" x="4665"/>
        <item m="1" x="4498"/>
        <item m="1" x="4991"/>
        <item m="1" x="1553"/>
        <item m="1" x="3495"/>
        <item m="1" x="383"/>
        <item m="1" x="3391"/>
        <item m="1" x="3561"/>
        <item m="1" x="2273"/>
        <item m="1" x="2924"/>
        <item m="1" x="698"/>
        <item m="1" x="3395"/>
        <item m="1" x="990"/>
        <item m="1" x="3564"/>
        <item m="1" x="1453"/>
        <item m="1" x="1788"/>
        <item m="1" x="1475"/>
        <item m="1" x="2031"/>
        <item m="1" x="3807"/>
        <item m="1" x="1910"/>
        <item m="1" x="5106"/>
        <item m="1" x="2367"/>
        <item m="1" x="2728"/>
        <item m="1" x="4197"/>
        <item m="1" x="4636"/>
        <item m="1" x="4849"/>
        <item m="1" x="1086"/>
        <item m="1" x="2829"/>
        <item m="1" x="2771"/>
        <item m="1" x="1271"/>
        <item m="1" x="2232"/>
        <item m="1" x="455"/>
        <item m="1" x="2131"/>
        <item m="1" x="4969"/>
        <item m="1" x="3876"/>
        <item m="1" x="905"/>
        <item m="1" x="2192"/>
        <item m="1" x="2870"/>
        <item m="1" x="3694"/>
        <item m="1" x="1664"/>
        <item m="1" x="4489"/>
        <item m="1" x="4432"/>
        <item m="1" x="2747"/>
        <item m="1" x="1150"/>
        <item m="1" x="3050"/>
        <item m="1" x="4170"/>
        <item m="1" x="2682"/>
        <item m="1" x="871"/>
        <item m="1" x="3668"/>
        <item m="1" x="2818"/>
        <item m="1" x="3799"/>
        <item m="1" x="4253"/>
        <item m="1" x="3226"/>
        <item m="1" x="565"/>
        <item m="1" x="4874"/>
        <item m="1" x="1469"/>
        <item m="1" x="2242"/>
        <item m="1" x="3518"/>
        <item m="1" x="2616"/>
        <item m="1" x="4279"/>
        <item m="1" x="865"/>
        <item m="1" x="4982"/>
        <item m="1" x="4149"/>
        <item m="1" x="2803"/>
        <item m="1" x="2036"/>
        <item m="1" x="3515"/>
        <item m="1" x="4042"/>
        <item m="1" x="2861"/>
        <item m="1" x="3886"/>
        <item m="1" x="840"/>
        <item m="1" x="570"/>
        <item m="1" x="1345"/>
        <item m="1" x="2991"/>
        <item m="1" x="763"/>
        <item m="1" x="1366"/>
        <item m="1" x="1783"/>
        <item m="1" x="4610"/>
        <item m="1" x="1790"/>
        <item x="250"/>
        <item m="1" x="4491"/>
        <item m="1" x="3293"/>
        <item m="1" x="4977"/>
        <item m="1" x="1839"/>
        <item m="1" x="1110"/>
        <item m="1" x="2102"/>
        <item m="1" x="4380"/>
        <item m="1" x="1344"/>
        <item m="1" x="1849"/>
        <item m="1" x="3541"/>
        <item m="1" x="4530"/>
        <item m="1" x="1267"/>
        <item m="1" x="4473"/>
        <item m="1" x="4342"/>
        <item m="1" x="4877"/>
        <item m="1" x="3094"/>
        <item m="1" x="4024"/>
        <item m="1" x="1361"/>
        <item m="1" x="4008"/>
        <item m="1" x="4255"/>
        <item m="1" x="4442"/>
        <item m="1" x="2805"/>
        <item m="1" x="4619"/>
        <item m="1" x="2056"/>
        <item x="222"/>
        <item m="1" x="2553"/>
        <item m="1" x="3111"/>
        <item m="1" x="499"/>
        <item m="1" x="4995"/>
        <item m="1" x="2683"/>
        <item m="1" x="2435"/>
        <item m="1" x="2966"/>
        <item m="1" x="2569"/>
        <item m="1" x="4384"/>
        <item m="1" x="893"/>
        <item m="1" x="2618"/>
        <item m="1" x="2487"/>
        <item m="1" x="1436"/>
        <item m="1" x="3916"/>
        <item m="1" x="1364"/>
        <item m="1" x="1739"/>
        <item m="1" x="5155"/>
        <item m="1" x="1420"/>
        <item m="1" x="4327"/>
        <item m="1" x="1986"/>
        <item m="1" x="1579"/>
        <item m="1" x="526"/>
        <item m="1" x="4568"/>
        <item m="1" x="2335"/>
        <item m="1" x="384"/>
        <item m="1" x="1995"/>
        <item m="1" x="3583"/>
        <item m="1" x="2911"/>
        <item m="1" x="4300"/>
        <item m="1" x="2895"/>
        <item m="1" x="2511"/>
        <item m="1" x="1239"/>
        <item m="1" x="4863"/>
        <item m="1" x="4082"/>
        <item m="1" x="2236"/>
        <item m="1" x="4707"/>
        <item m="1" x="5136"/>
        <item m="1" x="4411"/>
        <item m="1" x="2790"/>
        <item m="1" x="4875"/>
        <item m="1" x="3408"/>
        <item m="1" x="1491"/>
        <item m="1" x="3194"/>
        <item m="1" x="4618"/>
        <item m="1" x="3240"/>
        <item m="1" x="3688"/>
        <item m="1" x="792"/>
        <item m="1" x="4348"/>
        <item m="1" x="4740"/>
        <item m="1" x="2462"/>
        <item m="1" x="1538"/>
        <item m="1" x="1884"/>
        <item m="1" x="4658"/>
        <item m="1" x="3483"/>
        <item m="1" x="2280"/>
        <item m="1" x="3921"/>
        <item m="1" x="3989"/>
        <item m="1" x="4478"/>
        <item m="1" x="3729"/>
        <item m="1" x="2537"/>
        <item m="1" x="3127"/>
        <item m="1" x="5073"/>
        <item m="1" x="1471"/>
        <item m="1" x="770"/>
        <item m="1" x="4998"/>
        <item m="1" x="1587"/>
        <item m="1" x="928"/>
        <item m="1" x="858"/>
        <item m="1" x="1154"/>
        <item m="1" x="4615"/>
        <item m="1" x="5025"/>
        <item m="1" x="694"/>
        <item m="1" x="3498"/>
        <item m="1" x="3683"/>
        <item m="1" x="1544"/>
        <item m="1" x="2840"/>
        <item m="1" x="3312"/>
        <item m="1" x="2231"/>
        <item m="1" x="5085"/>
        <item m="1" x="1554"/>
        <item m="1" x="1192"/>
        <item m="1" x="3572"/>
        <item m="1" x="533"/>
        <item m="1" x="2428"/>
        <item m="1" x="2391"/>
        <item m="1" x="2522"/>
        <item m="1" x="816"/>
        <item m="1" x="3271"/>
        <item m="1" x="2916"/>
        <item m="1" x="4102"/>
        <item m="1" x="3798"/>
        <item m="1" x="2542"/>
        <item m="1" x="3772"/>
        <item m="1" x="1622"/>
        <item m="1" x="1824"/>
        <item m="1" x="5046"/>
        <item m="1" x="4039"/>
        <item m="1" x="2316"/>
        <item m="1" x="2928"/>
        <item m="1" x="2556"/>
        <item m="1" x="3002"/>
        <item m="1" x="751"/>
        <item m="1" x="3539"/>
        <item m="1" x="2759"/>
        <item m="1" x="1666"/>
        <item m="1" x="1108"/>
        <item m="1" x="4376"/>
        <item m="1" x="3751"/>
        <item m="1" x="1135"/>
        <item m="1" x="3256"/>
        <item m="1" x="2959"/>
        <item m="1" x="399"/>
        <item m="1" x="502"/>
        <item m="1" x="2931"/>
        <item m="1" x="2915"/>
        <item m="1" x="2695"/>
        <item m="1" x="1028"/>
        <item m="1" x="927"/>
        <item m="1" x="4095"/>
        <item m="1" x="1275"/>
        <item m="1" x="4655"/>
        <item m="1" x="1263"/>
        <item m="1" x="2887"/>
        <item m="1" x="3954"/>
        <item m="1" x="2402"/>
        <item m="1" x="2372"/>
        <item m="1" x="2178"/>
        <item m="1" x="3001"/>
        <item m="1" x="1167"/>
        <item m="1" x="3597"/>
        <item m="1" x="3512"/>
        <item m="1" x="1517"/>
        <item m="1" x="1379"/>
        <item m="1" x="1261"/>
        <item m="1" x="2193"/>
        <item m="1" x="735"/>
        <item m="1" x="3720"/>
        <item m="1" x="4647"/>
        <item m="1" x="4596"/>
        <item m="1" x="1610"/>
        <item m="1" x="445"/>
        <item m="1" x="4537"/>
        <item m="1" x="952"/>
        <item m="1" x="4054"/>
        <item m="1" x="5055"/>
        <item m="1" x="4416"/>
        <item m="1" x="2797"/>
        <item m="1" x="3108"/>
        <item m="1" x="4041"/>
        <item m="1" x="3811"/>
        <item m="1" x="1519"/>
        <item m="1" x="1787"/>
        <item m="1" x="1823"/>
        <item m="1" x="4119"/>
        <item m="1" x="3370"/>
        <item m="1" x="4115"/>
        <item m="1" x="2986"/>
        <item m="1" x="4026"/>
        <item m="1" x="1917"/>
        <item m="1" x="4425"/>
        <item m="1" x="3896"/>
        <item m="1" x="976"/>
        <item m="1" x="3863"/>
        <item m="1" x="2856"/>
        <item m="1" x="4679"/>
        <item m="1" x="1948"/>
        <item m="1" x="4509"/>
        <item m="1" x="977"/>
        <item m="1" x="5117"/>
        <item m="1" x="4155"/>
        <item m="1" x="1882"/>
        <item m="1" x="1901"/>
        <item m="1" x="2245"/>
        <item m="1" x="1118"/>
        <item m="1" x="2776"/>
        <item m="1" x="3633"/>
        <item m="1" x="1851"/>
        <item m="1" x="4003"/>
        <item m="1" x="3589"/>
        <item m="1" x="4634"/>
        <item m="1" x="1050"/>
        <item m="1" x="2430"/>
        <item m="1" x="4230"/>
        <item m="1" x="4501"/>
        <item m="1" x="4719"/>
        <item m="1" x="1229"/>
        <item m="1" x="2145"/>
        <item m="1" x="5095"/>
        <item m="1" x="2515"/>
        <item m="1" x="935"/>
        <item m="1" x="4755"/>
        <item m="1" x="2087"/>
        <item m="1" x="4846"/>
        <item m="1" x="2932"/>
        <item m="1" x="2516"/>
        <item m="1" x="4842"/>
        <item m="1" x="1081"/>
        <item m="1" x="2987"/>
        <item m="1" x="2732"/>
        <item m="1" x="1875"/>
        <item m="1" x="4669"/>
        <item m="1" x="2658"/>
        <item m="1" x="2699"/>
        <item m="1" x="831"/>
        <item m="1" x="4438"/>
        <item m="1" x="1546"/>
        <item m="1" x="3529"/>
        <item m="1" x="1353"/>
        <item m="1" x="3828"/>
        <item m="1" x="1494"/>
        <item m="1" x="1555"/>
        <item m="1" x="3603"/>
        <item m="1" x="2973"/>
        <item m="1" x="3385"/>
        <item m="1" x="487"/>
        <item m="1" x="3049"/>
        <item m="1" x="4805"/>
        <item m="1" x="4628"/>
        <item m="1" x="2261"/>
        <item m="1" x="1763"/>
        <item m="1" x="3437"/>
        <item m="1" x="543"/>
        <item m="1" x="4418"/>
        <item m="1" x="2162"/>
        <item m="1" x="4317"/>
        <item m="1" x="4151"/>
        <item m="1" x="1163"/>
        <item m="1" x="3819"/>
        <item m="1" x="4448"/>
        <item m="1" x="4706"/>
        <item m="1" x="3514"/>
        <item m="1" x="3325"/>
        <item m="1" x="1428"/>
        <item m="1" x="3162"/>
        <item m="1" x="2839"/>
        <item m="1" x="3245"/>
        <item m="1" x="2509"/>
        <item m="1" x="2538"/>
        <item m="1" x="2406"/>
        <item m="1" x="3821"/>
        <item m="1" x="2768"/>
        <item m="1" x="4203"/>
        <item m="1" x="958"/>
        <item m="1" x="4251"/>
        <item m="1" x="3857"/>
        <item m="1" x="1038"/>
        <item m="1" x="1423"/>
        <item m="1" x="1979"/>
        <item m="1" x="4664"/>
        <item m="1" x="528"/>
        <item m="1" x="4662"/>
        <item m="1" x="767"/>
        <item m="1" x="3065"/>
        <item m="1" x="1924"/>
        <item m="1" x="4421"/>
        <item m="1" x="702"/>
        <item m="1" x="3949"/>
        <item m="1" x="1244"/>
        <item m="1" x="4289"/>
        <item m="1" x="3461"/>
        <item m="1" x="775"/>
        <item m="1" x="1281"/>
        <item m="1" x="1725"/>
        <item m="1" x="4543"/>
        <item m="1" x="490"/>
        <item m="1" x="610"/>
        <item m="1" x="4802"/>
        <item m="1" x="3118"/>
        <item m="1" x="4984"/>
        <item m="1" x="740"/>
        <item m="1" x="3740"/>
        <item m="1" x="1323"/>
        <item m="1" x="3948"/>
        <item m="1" x="601"/>
        <item m="1" x="3887"/>
        <item m="1" x="1641"/>
        <item m="1" x="3742"/>
        <item m="1" x="1478"/>
        <item m="1" x="764"/>
        <item m="1" x="4360"/>
        <item m="1" x="1985"/>
        <item m="1" x="4677"/>
        <item m="1" x="2929"/>
        <item m="1" x="2287"/>
        <item m="1" x="1185"/>
        <item m="1" x="1585"/>
        <item m="1" x="3036"/>
        <item m="1" x="4635"/>
        <item m="1" x="4839"/>
        <item m="1" x="587"/>
        <item m="1" x="4365"/>
        <item m="1" x="456"/>
        <item m="1" x="1661"/>
        <item m="1" x="1069"/>
        <item m="1" x="615"/>
        <item m="1" x="2808"/>
        <item m="1" x="4346"/>
        <item m="1" x="1971"/>
        <item m="1" x="830"/>
        <item m="1" x="2202"/>
        <item m="1" x="2523"/>
        <item m="1" x="3148"/>
        <item m="1" x="4951"/>
        <item m="1" x="3012"/>
        <item m="1" x="4182"/>
        <item m="1" x="2333"/>
        <item m="1" x="1392"/>
        <item m="1" x="4791"/>
        <item m="1" x="2674"/>
        <item m="1" x="2198"/>
        <item m="1" x="3086"/>
        <item m="1" x="4484"/>
        <item m="1" x="4490"/>
        <item m="1" x="3899"/>
        <item m="1" x="4730"/>
        <item m="1" x="3910"/>
        <item m="1" x="1969"/>
        <item m="1" x="3891"/>
        <item m="1" x="3080"/>
        <item m="1" x="1216"/>
        <item m="1" x="1840"/>
        <item m="1" x="2416"/>
        <item m="1" x="2535"/>
        <item m="1" x="606"/>
        <item m="1" x="940"/>
        <item m="1" x="507"/>
        <item m="1" x="2447"/>
        <item m="1" x="2985"/>
        <item m="1" x="4894"/>
        <item m="1" x="4292"/>
        <item m="1" x="2543"/>
        <item m="1" x="739"/>
        <item m="1" x="2755"/>
        <item m="1" x="2753"/>
        <item m="1" x="4492"/>
        <item m="1" x="712"/>
        <item m="1" x="551"/>
        <item m="1" x="3443"/>
        <item m="1" x="2259"/>
        <item m="1" x="920"/>
        <item m="1" x="3715"/>
        <item m="1" x="2934"/>
        <item m="1" x="3110"/>
        <item m="1" x="2253"/>
        <item m="1" x="5054"/>
        <item m="1" x="639"/>
        <item m="1" x="2122"/>
        <item m="1" x="4383"/>
        <item m="1" x="3906"/>
        <item m="1" x="5017"/>
        <item m="1" x="2445"/>
        <item m="1" x="3411"/>
        <item m="1" x="1578"/>
        <item m="1" x="4439"/>
        <item m="1" x="4361"/>
        <item m="1" x="4536"/>
        <item m="1" x="3639"/>
        <item m="1" x="3493"/>
        <item m="1" x="2591"/>
        <item m="1" x="1654"/>
        <item m="1" x="3540"/>
        <item m="1" x="1357"/>
        <item m="1" x="987"/>
        <item m="1" x="597"/>
        <item m="1" x="3193"/>
        <item m="1" x="1506"/>
        <item m="1" x="1801"/>
        <item m="1" x="3352"/>
        <item m="1" x="1316"/>
        <item m="1" x="436"/>
        <item m="1" x="566"/>
        <item m="1" x="1060"/>
        <item m="1" x="2213"/>
        <item m="1" x="4806"/>
        <item m="1" x="3262"/>
        <item m="1" x="2885"/>
        <item m="1" x="4678"/>
        <item m="1" x="1782"/>
        <item m="1" x="3222"/>
        <item m="1" x="3855"/>
        <item m="1" x="3941"/>
        <item m="1" x="3106"/>
        <item m="1" x="386"/>
        <item m="1" x="1721"/>
        <item m="1" x="3660"/>
        <item m="1" x="2496"/>
        <item m="1" x="5021"/>
        <item m="1" x="3657"/>
        <item m="1" x="3269"/>
        <item m="1" x="1584"/>
        <item m="1" x="575"/>
        <item m="1" x="1694"/>
        <item m="1" x="3681"/>
        <item m="1" x="1968"/>
        <item m="1" x="2466"/>
        <item m="1" x="2108"/>
        <item m="1" x="3442"/>
        <item m="1" x="1432"/>
        <item m="1" x="4417"/>
        <item m="1" x="2944"/>
        <item m="1" x="3913"/>
        <item m="1" x="4829"/>
        <item m="1" x="3804"/>
        <item m="1" x="2110"/>
        <item m="1" x="729"/>
        <item m="1" x="4633"/>
        <item m="1" x="4226"/>
        <item m="1" x="2990"/>
        <item m="1" x="5034"/>
        <item m="1" x="3046"/>
        <item m="1" x="2471"/>
        <item m="1" x="5001"/>
        <item m="1" x="2127"/>
        <item m="1" x="1658"/>
        <item m="1" x="1121"/>
        <item m="1" x="2659"/>
        <item m="1" x="999"/>
        <item m="1" x="3930"/>
        <item m="1" x="3998"/>
        <item m="1" x="3471"/>
        <item m="1" x="1219"/>
        <item m="1" x="4276"/>
        <item m="1" x="1418"/>
        <item m="1" x="3866"/>
        <item m="1" x="4589"/>
        <item m="1" x="3423"/>
        <item m="1" x="1711"/>
        <item m="1" x="4871"/>
        <item m="1" x="911"/>
        <item m="1" x="2098"/>
        <item m="1" x="1939"/>
        <item m="1" x="438"/>
        <item m="1" x="2317"/>
        <item m="1" x="1234"/>
        <item m="1" x="4713"/>
        <item m="1" x="3990"/>
        <item m="1" x="936"/>
        <item m="1" x="4748"/>
        <item m="1" x="3249"/>
        <item m="1" x="3868"/>
        <item m="1" x="4100"/>
        <item m="1" x="4262"/>
        <item m="1" x="1019"/>
        <item m="1" x="1521"/>
        <item m="1" x="1642"/>
        <item m="1" x="3007"/>
        <item m="1" x="4126"/>
        <item m="1" x="2175"/>
        <item m="1" x="1058"/>
        <item m="1" x="5122"/>
        <item m="1" x="1310"/>
        <item m="1" x="3528"/>
        <item m="1" x="3695"/>
        <item m="1" x="3902"/>
        <item m="1" x="3022"/>
        <item m="1" x="437"/>
        <item m="1" x="364"/>
        <item m="1" x="1509"/>
        <item m="1" x="2006"/>
        <item m="1" x="3042"/>
        <item m="1" x="4415"/>
        <item m="1" x="4281"/>
        <item m="1" x="780"/>
        <item m="1" x="4959"/>
        <item m="1" x="1748"/>
        <item m="1" x="1018"/>
        <item m="1" x="2586"/>
        <item m="1" x="4921"/>
        <item m="1" x="2521"/>
        <item m="1" x="4520"/>
        <item m="1" x="1511"/>
        <item m="1" x="544"/>
        <item m="1" x="2441"/>
        <item m="1" x="2626"/>
        <item m="1" x="859"/>
        <item m="1" x="1004"/>
        <item m="1" x="4294"/>
        <item m="1" x="851"/>
        <item m="1" x="4637"/>
        <item m="1" x="2024"/>
        <item m="1" x="3960"/>
        <item m="1" x="464"/>
        <item m="1" x="417"/>
        <item m="1" x="2917"/>
        <item m="1" x="2474"/>
        <item m="1" x="794"/>
        <item m="1" x="5126"/>
        <item m="1" x="3823"/>
        <item m="1" x="1508"/>
        <item m="1" x="1165"/>
        <item m="1" x="818"/>
        <item m="1" x="1802"/>
        <item m="1" x="1027"/>
        <item m="1" x="1278"/>
        <item m="1" x="3084"/>
        <item m="1" x="690"/>
        <item m="1" x="673"/>
        <item m="1" x="1046"/>
        <item m="1" x="1510"/>
        <item m="1" x="800"/>
        <item m="1" x="3406"/>
        <item m="1" x="1567"/>
        <item m="1" x="2065"/>
        <item m="1" x="1889"/>
        <item m="1" x="3767"/>
        <item m="1" x="1236"/>
        <item m="1" x="5139"/>
        <item m="1" x="4326"/>
        <item m="1" x="950"/>
        <item m="1" x="2161"/>
        <item m="1" x="2992"/>
        <item m="1" x="783"/>
        <item m="1" x="2022"/>
        <item m="1" x="2557"/>
        <item m="1" x="1846"/>
        <item m="1" x="2260"/>
        <item m="1" x="4243"/>
        <item m="1" x="1380"/>
        <item m="1" x="676"/>
        <item m="1" x="721"/>
        <item m="1" x="1558"/>
        <item m="1" x="3926"/>
        <item m="1" x="760"/>
        <item m="1" x="3239"/>
        <item m="1" x="3746"/>
        <item m="1" x="2254"/>
        <item m="1" x="2135"/>
        <item m="1" x="3333"/>
        <item m="1" x="4789"/>
        <item m="1" x="2719"/>
        <item m="1" x="3724"/>
        <item m="1" x="1903"/>
        <item m="1" x="3629"/>
        <item m="1" x="4015"/>
        <item m="1" x="3380"/>
        <item m="1" x="496"/>
        <item m="1" x="4285"/>
        <item m="1" x="3713"/>
        <item m="1" x="3472"/>
        <item m="1" x="2069"/>
        <item m="1" x="1746"/>
        <item m="1" x="2195"/>
        <item m="1" x="1444"/>
        <item m="1" x="2642"/>
        <item m="1" x="4708"/>
        <item m="1" x="3251"/>
        <item m="1" x="3227"/>
        <item m="1" x="3977"/>
        <item m="1" x="3382"/>
        <item m="1" x="3554"/>
        <item m="1" x="4377"/>
        <item m="1" x="2468"/>
        <item m="1" x="2230"/>
        <item m="1" x="1390"/>
        <item m="1" x="363"/>
        <item m="1" x="1087"/>
        <item m="1" x="3928"/>
        <item m="1" x="4926"/>
        <item m="1" x="1151"/>
        <item m="1" x="1646"/>
        <item m="1" x="1044"/>
        <item m="1" x="3225"/>
        <item m="1" x="4550"/>
        <item m="1" x="2002"/>
        <item m="1" x="2669"/>
        <item m="1" x="3428"/>
        <item m="1" x="4201"/>
        <item m="1" x="784"/>
        <item m="1" x="1930"/>
        <item m="1" x="491"/>
        <item m="1" x="1863"/>
        <item m="1" x="3890"/>
        <item m="1" x="2552"/>
        <item m="1" x="3765"/>
        <item m="1" x="2700"/>
        <item m="1" x="1673"/>
        <item m="1" x="5129"/>
        <item m="1" x="3154"/>
        <item m="1" x="1731"/>
        <item m="1" x="3217"/>
        <item m="1" x="3116"/>
        <item m="1" x="1285"/>
        <item m="1" x="4297"/>
        <item m="1" x="535"/>
        <item m="1" x="4458"/>
        <item m="1" x="4853"/>
        <item m="1" x="748"/>
        <item m="1" x="4136"/>
        <item m="1" x="3348"/>
        <item m="1" x="1812"/>
        <item m="1" x="5047"/>
        <item m="1" x="2014"/>
        <item m="1" x="1415"/>
        <item m="1" x="756"/>
        <item m="1" x="1913"/>
        <item m="1" x="2954"/>
        <item m="1" x="2816"/>
        <item m="1" x="4856"/>
        <item m="1" x="4847"/>
        <item m="1" x="2403"/>
        <item m="1" x="811"/>
        <item m="1" x="2074"/>
        <item m="1" x="4050"/>
        <item m="1" x="4344"/>
        <item m="1" x="3946"/>
        <item m="1" x="962"/>
        <item m="1" x="542"/>
        <item m="1" x="2000"/>
        <item m="1" x="467"/>
        <item m="1" x="749"/>
        <item m="1" x="2003"/>
        <item m="1" x="1088"/>
        <item m="1" x="1351"/>
        <item m="1" x="4573"/>
        <item m="1" x="3079"/>
        <item m="1" x="4838"/>
        <item m="1" x="4350"/>
        <item m="1" x="1876"/>
        <item m="1" x="1568"/>
        <item m="1" x="4831"/>
        <item m="1" x="1486"/>
        <item m="1" x="3520"/>
        <item m="1" x="4642"/>
        <item m="1" x="873"/>
        <item m="1" x="2132"/>
        <item m="1" x="908"/>
        <item m="1" x="470"/>
        <item m="1" x="4145"/>
        <item m="1" x="2067"/>
        <item m="1" x="4117"/>
        <item m="1" x="2276"/>
        <item m="1" x="4466"/>
        <item m="1" x="3770"/>
        <item m="1" x="1716"/>
        <item m="1" x="2647"/>
        <item m="1" x="2946"/>
        <item m="1" x="2975"/>
        <item m="1" x="4546"/>
        <item m="1" x="580"/>
        <item m="1" x="3470"/>
        <item m="1" x="2886"/>
        <item m="1" x="3283"/>
        <item m="1" x="3255"/>
        <item m="1" x="4351"/>
        <item m="1" x="902"/>
        <item m="1" x="1090"/>
        <item m="1" x="3020"/>
        <item m="1" x="2285"/>
        <item m="1" x="3747"/>
        <item m="1" x="4217"/>
        <item m="1" x="5107"/>
        <item m="1" x="1426"/>
        <item m="1" x="1700"/>
        <item m="1" x="4309"/>
        <item m="1" x="2849"/>
        <item m="1" x="2190"/>
        <item m="1" x="4687"/>
        <item m="1" x="3309"/>
        <item m="1" x="1528"/>
        <item m="1" x="3710"/>
        <item m="1" x="556"/>
        <item m="1" x="2239"/>
        <item m="1" x="722"/>
        <item m="1" x="4318"/>
        <item m="1" x="663"/>
        <item m="1" x="2011"/>
        <item m="1" x="1724"/>
        <item m="1" x="2866"/>
        <item m="1" x="4386"/>
        <item m="1" x="4017"/>
        <item m="1" x="822"/>
        <item m="1" x="4036"/>
        <item m="1" x="4013"/>
        <item m="1" x="1010"/>
        <item m="1" x="4772"/>
        <item m="1" x="3638"/>
        <item m="1" x="4088"/>
        <item m="1" x="1031"/>
        <item m="1" x="1237"/>
        <item m="1" x="2180"/>
        <item m="1" x="1575"/>
        <item m="1" x="3606"/>
        <item m="1" x="707"/>
        <item m="1" x="2539"/>
        <item m="1" x="2644"/>
        <item m="1" x="901"/>
        <item m="1" x="1895"/>
        <item m="1" x="5125"/>
        <item m="1" x="1009"/>
        <item m="1" x="1230"/>
        <item m="1" x="4242"/>
        <item m="1" x="3184"/>
        <item m="1" x="1660"/>
        <item m="1" x="1079"/>
        <item m="1" x="1331"/>
        <item m="1" x="3712"/>
        <item m="1" x="957"/>
        <item m="1" x="4190"/>
        <item m="1" x="2374"/>
        <item m="1" x="1326"/>
        <item m="1" x="5104"/>
        <item m="1" x="1448"/>
        <item m="1" x="3341"/>
        <item m="1" x="5152"/>
        <item m="1" x="3445"/>
        <item m="1" x="3160"/>
        <item m="1" x="1615"/>
        <item m="1" x="4756"/>
        <item m="1" x="4872"/>
        <item m="1" x="765"/>
        <item m="1" x="4956"/>
        <item m="1" x="4499"/>
        <item m="1" x="4848"/>
        <item m="1" x="4363"/>
        <item m="1" x="1531"/>
        <item m="1" x="1075"/>
        <item m="1" x="1245"/>
        <item m="1" x="555"/>
        <item m="1" x="2653"/>
        <item m="1" x="3967"/>
        <item m="1" x="4202"/>
        <item m="1" x="4721"/>
        <item m="1" x="513"/>
        <item m="1" x="814"/>
        <item m="1" x="1288"/>
        <item m="1" x="1855"/>
        <item m="1" x="3723"/>
        <item m="1" x="5044"/>
        <item m="1" x="3613"/>
        <item m="1" x="1168"/>
        <item m="1" x="4272"/>
        <item m="1" x="4166"/>
        <item m="1" x="2182"/>
        <item m="1" x="3135"/>
        <item m="1" x="4569"/>
        <item m="1" x="2454"/>
        <item m="1" x="4231"/>
        <item m="1" x="3313"/>
        <item m="1" x="2279"/>
        <item m="1" x="393"/>
        <item m="1" x="3815"/>
        <item m="1" x="2814"/>
        <item m="1" x="1182"/>
        <item m="1" x="4328"/>
        <item m="1" x="4656"/>
        <item m="1" x="2716"/>
        <item m="1" x="759"/>
        <item m="1" x="1457"/>
        <item m="1" x="4701"/>
        <item m="1" x="3558"/>
        <item m="1" x="3381"/>
        <item m="1" x="3775"/>
        <item m="1" x="3033"/>
        <item m="1" x="3867"/>
        <item m="1" x="1647"/>
        <item m="1" x="991"/>
        <item m="1" x="2881"/>
        <item m="1" x="667"/>
        <item m="1" x="1220"/>
        <item m="1" x="803"/>
        <item m="1" x="3300"/>
        <item m="1" x="4455"/>
        <item m="1" x="589"/>
        <item m="1" x="2272"/>
        <item m="1" x="1761"/>
        <item m="1" x="4538"/>
        <item m="1" x="1540"/>
        <item m="1" x="4334"/>
        <item m="1" x="2970"/>
        <item m="1" x="2734"/>
        <item m="1" x="3121"/>
        <item m="1" x="2467"/>
        <item m="1" x="2370"/>
        <item m="1" x="3997"/>
        <item m="1" x="2293"/>
        <item m="1" x="3473"/>
        <item m="1" x="3081"/>
        <item m="1" x="2038"/>
        <item m="1" x="4608"/>
        <item m="1" x="5102"/>
        <item m="1" x="3726"/>
        <item m="1" x="1836"/>
        <item m="1" x="2718"/>
        <item m="1" x="4153"/>
        <item m="1" x="2740"/>
        <item m="1" x="3914"/>
        <item m="1" x="3420"/>
        <item m="1" x="2581"/>
        <item m="1" x="1161"/>
        <item m="1" x="4315"/>
        <item m="1" x="5077"/>
        <item m="1" x="699"/>
        <item m="1" x="1651"/>
        <item m="1" x="4393"/>
        <item m="1" x="4007"/>
        <item m="1" x="414"/>
        <item m="1" x="2029"/>
        <item m="1" x="3762"/>
        <item m="1" x="689"/>
        <item m="1" x="3510"/>
        <item m="1" x="5018"/>
        <item m="1" x="3157"/>
        <item m="1" x="407"/>
        <item m="1" x="1386"/>
        <item m="1" x="2465"/>
        <item m="1" x="3786"/>
        <item m="1" x="2311"/>
        <item m="1" x="3752"/>
        <item m="1" x="3504"/>
        <item m="1" x="4813"/>
        <item m="1" x="1277"/>
        <item m="1" x="3543"/>
        <item m="1" x="5083"/>
        <item m="1" x="1025"/>
        <item m="1" x="4671"/>
        <item m="1" x="4260"/>
        <item m="1" x="2525"/>
        <item m="1" x="3467"/>
        <item m="1" x="3591"/>
        <item m="1" x="4832"/>
        <item m="1" x="1827"/>
        <item m="1" x="486"/>
        <item m="1" x="4587"/>
        <item m="1" x="558"/>
        <item m="1" x="2216"/>
        <item m="1" x="648"/>
        <item m="1" x="1518"/>
        <item m="1" x="1557"/>
        <item m="1" x="815"/>
        <item m="1" x="4256"/>
        <item m="1" x="1795"/>
        <item m="1" x="793"/>
        <item m="1" x="3643"/>
        <item m="1" x="2217"/>
        <item m="1" x="4488"/>
        <item m="1" x="3150"/>
        <item m="1" x="4882"/>
        <item m="1" x="880"/>
        <item m="1" x="4143"/>
        <item m="1" x="3717"/>
        <item m="1" x="943"/>
        <item m="1" x="2592"/>
        <item m="1" x="1808"/>
        <item m="1" x="860"/>
        <item m="1" x="1382"/>
        <item m="1" x="2123"/>
        <item m="1" x="4480"/>
        <item m="1" x="3236"/>
        <item m="1" x="3407"/>
        <item m="1" x="4604"/>
        <item m="1" x="3353"/>
        <item m="1" x="4803"/>
        <item m="1" x="3213"/>
        <item m="1" x="1103"/>
        <item m="1" x="2873"/>
        <item m="1" x="3123"/>
        <item m="1" x="1206"/>
        <item m="1" x="1257"/>
        <item m="1" x="4391"/>
        <item m="1" x="1747"/>
        <item m="1" x="574"/>
        <item m="1" x="3552"/>
        <item m="1" x="2675"/>
        <item m="1" x="856"/>
        <item m="1" x="4754"/>
        <item m="1" x="2635"/>
        <item m="1" x="4940"/>
        <item m="1" x="4758"/>
        <item m="1" x="3475"/>
        <item m="1" x="4012"/>
        <item m="1" x="1537"/>
        <item m="1" x="1266"/>
        <item m="1" x="5089"/>
        <item m="1" x="517"/>
        <item m="1" x="2964"/>
        <item m="1" x="3074"/>
        <item m="1" x="4493"/>
        <item m="1" x="3500"/>
        <item m="1" x="823"/>
        <item m="1" x="3229"/>
        <item m="1" x="509"/>
        <item m="1" x="647"/>
        <item m="1" x="374"/>
        <item m="1" x="1193"/>
        <item m="1" x="1623"/>
        <item m="1" x="2421"/>
        <item m="1" x="4891"/>
        <item m="1" x="1464"/>
        <item m="1" x="3220"/>
        <item m="1" x="2439"/>
        <item m="1" x="4124"/>
        <item m="1" x="1770"/>
        <item m="1" x="2141"/>
        <item m="1" x="2238"/>
        <item m="1" x="3238"/>
        <item m="1" x="4590"/>
        <item m="1" x="4512"/>
        <item m="1" x="3218"/>
        <item m="1" x="4244"/>
        <item m="1" x="3675"/>
        <item m="1" x="2654"/>
        <item m="1" x="2411"/>
        <item m="1" x="3286"/>
        <item m="1" x="4734"/>
        <item m="1" x="599"/>
        <item m="1" x="3956"/>
        <item m="1" x="3665"/>
        <item m="1" x="2396"/>
        <item m="1" x="2283"/>
        <item m="1" x="3216"/>
        <item m="1" x="1504"/>
        <item m="1" x="4942"/>
        <item m="1" x="3128"/>
        <item m="1" x="1416"/>
        <item m="1" x="3089"/>
        <item m="1" x="1912"/>
        <item m="1" x="3258"/>
        <item m="1" x="3996"/>
        <item m="1" x="3331"/>
        <item m="1" x="531"/>
        <item m="1" x="708"/>
        <item m="1" x="1804"/>
        <item m="1" x="3689"/>
        <item m="1" x="2667"/>
        <item m="1" x="609"/>
        <item m="1" x="469"/>
        <item m="1" x="3025"/>
        <item m="1" x="961"/>
        <item m="1" x="4808"/>
        <item m="1" x="1250"/>
        <item m="1" x="3068"/>
        <item m="1" x="4527"/>
        <item m="1" x="4997"/>
        <item m="1" x="1389"/>
        <item m="1" x="4398"/>
        <item m="1" x="1339"/>
        <item m="1" x="2611"/>
        <item m="1" x="3057"/>
        <item m="1" x="3082"/>
        <item m="1" x="4058"/>
        <item m="1" x="3297"/>
        <item m="1" x="1581"/>
        <item m="1" x="1914"/>
        <item m="1" x="4112"/>
        <item m="1" x="4727"/>
        <item m="1" x="2765"/>
        <item m="1" x="5031"/>
        <item m="1" x="4582"/>
        <item m="1" x="2504"/>
        <item m="1" x="1688"/>
        <item m="1" x="4859"/>
        <item m="1" x="596"/>
        <item m="1" x="1355"/>
        <item m="1" x="4423"/>
        <item m="1" x="2020"/>
        <item m="1" x="4725"/>
        <item m="1" x="4981"/>
        <item m="1" x="2804"/>
        <item m="1" x="4731"/>
        <item m="1" x="1133"/>
        <item m="1" x="1935"/>
        <item m="1" x="1842"/>
        <item m="1" x="3594"/>
        <item m="1" x="2418"/>
        <item m="1" x="2815"/>
        <item m="1" x="847"/>
        <item m="1" x="2955"/>
        <item m="1" x="4414"/>
        <item m="1" x="4043"/>
        <item m="1" x="1419"/>
        <item m="1" x="3117"/>
        <item m="1" x="1253"/>
        <item m="1" x="4261"/>
        <item m="1" x="5119"/>
        <item m="1" x="3513"/>
        <item m="1" x="3631"/>
        <item m="1" x="2104"/>
        <item m="1" x="1367"/>
        <item m="1" x="1053"/>
        <item m="1" x="3195"/>
        <item m="1" x="1964"/>
        <item m="1" x="5121"/>
        <item m="1" x="2989"/>
        <item m="1" x="4147"/>
        <item m="1" x="3667"/>
        <item m="1" x="4674"/>
        <item m="1" x="483"/>
        <item m="1" x="2809"/>
        <item m="1" x="550"/>
        <item m="1" x="2852"/>
        <item m="1" x="1797"/>
        <item m="1" x="3060"/>
        <item m="1" x="4156"/>
        <item m="1" x="3430"/>
        <item m="1" x="2668"/>
        <item m="1" x="3064"/>
        <item m="1" x="554"/>
        <item m="1" x="4814"/>
        <item m="1" x="4367"/>
        <item m="1" x="3970"/>
        <item m="1" x="4765"/>
        <item m="1" x="3812"/>
        <item m="1" x="1204"/>
        <item m="1" x="3447"/>
        <item m="1" x="2012"/>
        <item m="1" x="3642"/>
        <item m="1" x="1771"/>
        <item m="1" x="1195"/>
        <item m="1" x="1529"/>
        <item m="1" x="3284"/>
        <item m="1" x="2075"/>
        <item m="1" x="3693"/>
        <item m="1" x="3645"/>
        <item m="1" x="4076"/>
        <item m="1" x="4440"/>
        <item m="1" x="4854"/>
        <item m="1" x="2240"/>
        <item m="1" x="777"/>
        <item m="1" x="4454"/>
        <item m="1" x="922"/>
        <item m="1" x="3004"/>
        <item m="1" x="1784"/>
        <item m="1" x="3087"/>
        <item m="1" x="787"/>
        <item m="1" x="2963"/>
        <item m="1" x="5108"/>
        <item m="1" x="4264"/>
        <item m="1" x="367"/>
        <item m="1" x="3306"/>
        <item m="1" x="1425"/>
        <item m="1" x="585"/>
        <item m="1" x="3517"/>
        <item m="1" x="605"/>
        <item m="1" x="1631"/>
        <item m="1" x="1636"/>
        <item m="1" x="1097"/>
        <item m="1" x="1207"/>
        <item m="1" x="600"/>
        <item m="1" x="4165"/>
        <item m="1" x="1652"/>
        <item m="1" x="1595"/>
        <item m="1" x="713"/>
        <item m="1" x="3250"/>
        <item m="1" x="484"/>
        <item m="1" x="3849"/>
        <item m="1" x="3266"/>
        <item m="1" x="1483"/>
        <item m="1" x="1489"/>
        <item m="1" x="5053"/>
        <item m="1" x="2061"/>
        <item m="1" x="2194"/>
        <item m="1" x="697"/>
        <item m="1" x="2404"/>
        <item m="1" x="4782"/>
        <item m="1" x="1999"/>
        <item m="1" x="2703"/>
        <item m="1" x="4598"/>
        <item m="1" x="4059"/>
        <item m="1" x="4180"/>
        <item m="1" x="3936"/>
        <item m="1" x="4286"/>
        <item m="1" x="480"/>
        <item m="1" x="3224"/>
        <item m="1" x="415"/>
        <item m="1" x="4880"/>
        <item m="1" x="1953"/>
        <item m="1" x="3101"/>
        <item m="1" x="520"/>
        <item m="1" x="3885"/>
        <item m="1" x="1039"/>
        <item m="1" x="923"/>
        <item m="1" x="2398"/>
        <item m="1" x="1744"/>
        <item m="1" x="1132"/>
        <item m="1" x="1276"/>
        <item m="1" x="3263"/>
        <item m="1" x="2882"/>
        <item m="1" x="3485"/>
        <item m="1" x="782"/>
        <item m="1" x="4362"/>
        <item m="1" x="1594"/>
        <item m="1" x="1764"/>
        <item m="1" x="942"/>
        <item m="1" x="2205"/>
        <item m="1" x="2685"/>
        <item m="1" x="429"/>
        <item m="1" x="4121"/>
        <item m="1" x="2652"/>
        <item m="1" x="3085"/>
        <item m="1" x="5000"/>
        <item m="1" x="3257"/>
        <item m="1" x="3537"/>
        <item m="1" x="1463"/>
        <item m="1" x="1343"/>
        <item m="1" x="3942"/>
        <item m="1" x="617"/>
        <item m="1" x="3878"/>
        <item m="1" x="1074"/>
        <item m="1" x="3739"/>
        <item m="1" x="432"/>
        <item m="1" x="3962"/>
        <item m="1" x="2181"/>
        <item m="1" x="4296"/>
        <item m="1" x="2013"/>
        <item m="1" x="3731"/>
        <item m="1" x="409"/>
        <item m="1" x="755"/>
        <item m="1" x="4482"/>
        <item m="1" x="692"/>
        <item m="1" x="1921"/>
        <item m="1" x="3763"/>
        <item m="1" x="4135"/>
        <item m="1" x="1492"/>
        <item m="1" x="4535"/>
        <item m="1" x="4898"/>
        <item m="1" x="1104"/>
        <item m="1" x="3489"/>
        <item m="1" x="4696"/>
        <item m="1" x="1487"/>
        <item m="1" x="4833"/>
        <item m="1" x="2984"/>
        <item m="1" x="655"/>
        <item m="1" x="1870"/>
        <item m="1" x="4158"/>
        <item m="1" x="1906"/>
        <item m="1" x="4797"/>
        <item m="1" x="3315"/>
        <item m="1" x="1780"/>
        <item m="1" x="4030"/>
        <item m="1" x="3521"/>
        <item m="1" x="2614"/>
        <item m="1" x="2672"/>
        <item m="1" x="4534"/>
        <item m="1" x="4639"/>
        <item m="1" x="1076"/>
        <item m="1" x="549"/>
        <item m="1" x="4404"/>
        <item m="1" x="4254"/>
        <item m="1" x="4033"/>
        <item m="1" x="1401"/>
        <item m="1" x="4710"/>
        <item m="1" x="1949"/>
        <item m="1" x="2775"/>
        <item m="1" x="1384"/>
        <item m="1" x="3753"/>
        <item m="1" x="4390"/>
        <item m="1" x="4603"/>
        <item m="1" x="5145"/>
        <item m="1" x="2368"/>
        <item m="1" x="3311"/>
        <item m="1" x="4684"/>
        <item m="1" x="3122"/>
        <item m="1" x="909"/>
        <item m="1" x="4627"/>
        <item m="1" x="3456"/>
        <item m="1" x="3253"/>
        <item m="1" x="1328"/>
        <item m="1" x="3856"/>
        <item m="1" x="3230"/>
        <item m="1" x="4881"/>
        <item m="1" x="3105"/>
        <item m="1" x="4937"/>
        <item m="1" x="725"/>
        <item m="1" x="3321"/>
        <item m="1" x="3837"/>
        <item m="1" x="924"/>
        <item m="1" x="1026"/>
        <item m="1" x="2720"/>
        <item m="1" x="4449"/>
        <item m="1" x="3560"/>
        <item m="1" x="5120"/>
        <item m="1" x="2319"/>
        <item m="1" x="1166"/>
        <item m="1" x="658"/>
        <item m="1" x="560"/>
        <item m="1" x="2625"/>
        <item m="1" x="598"/>
        <item m="1" x="1831"/>
        <item m="1" x="4609"/>
        <item m="1" x="3832"/>
        <item m="1" x="2210"/>
        <item m="1" x="5148"/>
        <item m="1" x="392"/>
        <item m="1" x="1495"/>
        <item m="1" x="2030"/>
        <item m="1" x="3323"/>
        <item m="1" x="3714"/>
        <item m="1" x="1560"/>
        <item m="1" x="4968"/>
        <item m="1" x="934"/>
        <item m="1" x="3912"/>
        <item m="1" x="3175"/>
        <item m="1" x="4341"/>
        <item m="1" x="4973"/>
        <item m="1" x="4785"/>
        <item m="1" x="2284"/>
        <item m="1" x="4142"/>
        <item m="1" x="4191"/>
        <item m="1" x="1447"/>
        <item m="1" x="959"/>
        <item m="1" x="1311"/>
        <item m="1" x="3285"/>
        <item m="1" x="3208"/>
        <item m="1" x="3405"/>
        <item m="1" x="1052"/>
        <item m="1" x="482"/>
        <item m="1" x="2705"/>
        <item m="1" x="4401"/>
        <item m="1" x="521"/>
        <item m="1" x="4860"/>
        <item m="1" x="3048"/>
        <item m="1" x="3096"/>
        <item m="1" x="3363"/>
        <item m="1" x="2277"/>
        <item m="1" x="4419"/>
        <item m="1" x="608"/>
        <item m="1" x="3994"/>
        <item m="1" x="3626"/>
        <item m="1" x="1536"/>
        <item m="1" x="1648"/>
        <item m="1" x="2513"/>
        <item m="1" x="410"/>
        <item m="1" x="1123"/>
        <item m="1" x="5008"/>
        <item m="1" x="2547"/>
        <item m="1" x="1149"/>
        <item m="1" x="616"/>
        <item m="1" x="978"/>
        <item m="1" x="3929"/>
        <item m="1" x="3600"/>
        <item m="1" x="2179"/>
        <item m="1" x="1565"/>
        <item m="1" x="3032"/>
        <item m="1" x="611"/>
        <item m="1" x="4643"/>
        <item m="1" x="4722"/>
        <item m="1" x="1706"/>
        <item m="1" x="3019"/>
        <item m="1" x="1844"/>
        <item m="1" x="1963"/>
        <item m="1" x="3144"/>
        <item m="1" x="1904"/>
        <item m="1" x="3728"/>
        <item m="1" x="4322"/>
        <item m="1" x="2582"/>
        <item x="153"/>
        <item m="1" x="2532"/>
        <item m="1" x="2495"/>
        <item m="1" x="5138"/>
        <item m="1" x="4663"/>
        <item m="1" x="4188"/>
        <item m="1" x="1235"/>
        <item m="1" x="2548"/>
        <item m="1" x="4282"/>
        <item m="1" x="485"/>
        <item m="1" x="2842"/>
        <item m="1" x="5049"/>
        <item m="1" x="1793"/>
        <item m="1" x="1474"/>
        <item m="1" x="4457"/>
        <item m="1" x="3573"/>
        <item m="1" x="3824"/>
        <item m="1" x="817"/>
        <item m="1" x="1634"/>
        <item m="1" x="3922"/>
        <item m="1" x="821"/>
        <item m="1" x="537"/>
        <item m="1" x="3523"/>
        <item m="1" x="2643"/>
        <item m="1" x="3038"/>
        <item m="1" x="4168"/>
        <item m="1" x="2922"/>
        <item m="1" x="1002"/>
        <item m="1" x="1945"/>
        <item m="1" x="1710"/>
        <item m="1" x="1033"/>
        <item m="1" x="4387"/>
        <item m="1" x="2558"/>
        <item m="1" x="1169"/>
        <item m="1" x="2847"/>
        <item m="1" x="3476"/>
        <item m="1" x="899"/>
        <item m="1" x="1621"/>
        <item m="1" x="5086"/>
        <item m="1" x="532"/>
        <item m="1" x="651"/>
        <item m="1" x="1456"/>
        <item m="1" x="669"/>
        <item m="1" x="806"/>
        <item m="1" x="3816"/>
        <item m="1" x="1013"/>
        <item m="1" x="3034"/>
        <item m="1" x="2717"/>
        <item m="1" x="2978"/>
        <item m="1" x="761"/>
        <item m="1" x="2117"/>
        <item m="1" x="2155"/>
        <item m="1" x="2449"/>
        <item m="1" x="2094"/>
        <item m="1" x="2183"/>
        <item m="1" x="2369"/>
        <item m="1" x="2021"/>
        <item m="1" x="3026"/>
        <item m="1" x="3586"/>
        <item m="1" x="2405"/>
        <item m="1" x="3566"/>
        <item m="1" x="4325"/>
        <item m="1" x="2510"/>
        <item m="1" x="2470"/>
        <item m="1" x="2295"/>
        <item m="1" x="998"/>
        <item m="1" x="4905"/>
        <item m="1" x="4533"/>
        <item m="1" x="3570"/>
        <item m="1" x="3526"/>
        <item m="1" x="2371"/>
        <item m="1" x="2972"/>
        <item m="1" x="3727"/>
        <item m="1" x="2736"/>
        <item m="1" x="3999"/>
        <item m="1" x="965"/>
        <item m="1" x="4336"/>
        <item m="1" x="4320"/>
        <item m="1" x="1299"/>
        <item m="1" x="2823"/>
        <item m="1" x="1583"/>
        <item m="1" x="3419"/>
        <item m="1" x="2477"/>
        <item m="1" x="4784"/>
        <item m="1" x="4585"/>
        <item m="1" x="439"/>
        <item m="1" x="4949"/>
        <item m="1" x="1021"/>
        <item m="1" x="4257"/>
        <item m="1" x="5116"/>
        <item m="1" x="3874"/>
        <item m="1" x="1539"/>
        <item m="1" x="1308"/>
        <item m="1" x="1472"/>
        <item m="1" x="1708"/>
        <item m="1" x="3114"/>
        <item m="1" x="4855"/>
        <item m="1" x="2126"/>
        <item m="1" x="1100"/>
        <item m="1" x="4475"/>
        <item m="1" x="2806"/>
        <item m="1" x="3078"/>
        <item m="1" x="4531"/>
        <item m="1" x="926"/>
        <item m="1" x="4620"/>
        <item m="1" x="1269"/>
        <item m="1" x="4000"/>
        <item m="1" x="2619"/>
        <item m="1" x="4233"/>
        <item m="1" x="3685"/>
        <item m="1" x="2315"/>
        <item m="1" x="3988"/>
        <item m="1" x="3147"/>
        <item m="1" x="4613"/>
        <item m="1" x="4660"/>
        <item m="1" x="1704"/>
        <item m="1" x="1525"/>
        <item m="1" x="1054"/>
        <item m="1" x="2059"/>
        <item m="1" x="2464"/>
        <item m="1" x="2271"/>
        <item m="1" x="1030"/>
        <item m="1" x="921"/>
        <item m="1" x="3459"/>
        <item m="1" x="4099"/>
        <item m="1" x="4999"/>
        <item m="1" x="3662"/>
        <item m="1" x="2791"/>
        <item m="1" x="3499"/>
        <item m="1" x="3126"/>
        <item m="1" x="695"/>
        <item m="1" x="3409"/>
        <item m="1" x="1885"/>
        <item m="1" x="3801"/>
        <item x="346"/>
        <item m="1" x="4826"/>
        <item m="1" x="3617"/>
        <item m="1" x="3387"/>
        <item m="1" x="441"/>
        <item m="1" x="4071"/>
        <item m="1" x="2787"/>
        <item m="1" x="4211"/>
        <item m="1" x="3985"/>
        <item m="1" x="396"/>
        <item m="1" x="1543"/>
        <item m="1" x="857"/>
        <item m="1" x="1272"/>
        <item m="1" x="1498"/>
        <item m="1" x="4739"/>
        <item m="1" x="2352"/>
        <item m="1" x="1300"/>
        <item m="1" x="2270"/>
        <item m="1" x="4514"/>
        <item m="1" x="681"/>
        <item m="1" x="4989"/>
        <item m="1" x="2545"/>
        <item m="1" x="5151"/>
        <item m="1" x="1083"/>
        <item m="1" x="4676"/>
        <item m="1" x="1800"/>
        <item m="1" x="4460"/>
        <item m="1" x="3209"/>
        <item m="1" x="3769"/>
        <item m="1" x="4137"/>
        <item m="1" x="2227"/>
        <item m="1" x="2257"/>
        <item m="1" x="4106"/>
        <item m="1" x="622"/>
        <item m="1" x="2381"/>
        <item m="1" x="2099"/>
        <item m="1" x="2400"/>
        <item m="1" x="1409"/>
        <item m="1" x="1768"/>
        <item m="1" x="930"/>
        <item m="1" x="3919"/>
        <item m="1" x="1678"/>
        <item m="1" x="4176"/>
        <item m="1" x="4539"/>
        <item m="1" x="799"/>
        <item m="1" x="1403"/>
        <item m="1" x="1548"/>
        <item m="1" x="3696"/>
        <item m="1" x="1692"/>
        <item m="1" x="571"/>
        <item m="1" x="1359"/>
        <item m="1" x="5081"/>
        <item m="1" x="4993"/>
        <item m="1" x="1941"/>
        <item m="1" x="4445"/>
        <item m="1" x="2303"/>
        <item m="1" x="1861"/>
        <item m="1" x="4915"/>
        <item m="1" x="1213"/>
        <item m="1" x="3976"/>
        <item m="1" x="993"/>
        <item m="1" x="391"/>
        <item m="1" x="1368"/>
        <item m="1" x="3153"/>
        <item m="1" x="4576"/>
        <item m="1" x="1227"/>
        <item m="1" x="3318"/>
        <item m="1" x="887"/>
        <item m="1" x="4077"/>
        <item m="1" x="2979"/>
        <item m="1" x="5016"/>
        <item m="1" x="4796"/>
        <item m="1" x="4970"/>
        <item m="1" x="579"/>
        <item m="1" x="2323"/>
        <item m="1" x="4522"/>
        <item m="1" x="3438"/>
        <item m="1" x="5112"/>
        <item m="1" x="1127"/>
        <item m="1" x="4123"/>
        <item m="1" x="4405"/>
        <item m="1" x="3820"/>
        <item x="158"/>
        <item m="1" x="2164"/>
        <item m="1" x="941"/>
        <item m="1" x="4160"/>
        <item m="1" x="3684"/>
        <item m="1" x="567"/>
        <item m="1" x="3093"/>
        <item m="1" x="1927"/>
        <item m="1" x="3017"/>
        <item m="1" x="354"/>
        <item m="1" x="670"/>
        <item m="1" x="4781"/>
        <item m="1" x="4592"/>
        <item m="1" x="706"/>
        <item m="1" x="3228"/>
        <item m="1" x="1332"/>
        <item m="1" x="3894"/>
        <item m="1" x="4004"/>
        <item m="1" x="4110"/>
        <item m="1" x="3234"/>
        <item m="1" x="1175"/>
        <item m="1" x="2446"/>
        <item m="1" x="975"/>
        <item m="1" x="4227"/>
        <item m="1" x="3702"/>
        <item m="1" x="4056"/>
        <item m="1" x="4570"/>
        <item m="1" x="3927"/>
        <item m="1" x="1450"/>
        <item m="1" x="4648"/>
        <item m="1" x="3582"/>
        <item m="1" x="4200"/>
        <item m="1" x="1775"/>
        <item m="1" x="1976"/>
        <item m="1" x="3132"/>
        <item m="1" x="3678"/>
        <item m="1" x="2355"/>
        <item m="1" x="406"/>
        <item m="1" x="1461"/>
        <item m="1" x="1270"/>
        <item m="1" x="3808"/>
        <item m="1" x="2234"/>
        <item m="1" x="2902"/>
        <item m="1" x="1956"/>
        <item m="1" x="641"/>
        <item m="1" x="4452"/>
        <item m="1" x="3785"/>
        <item m="1" x="1226"/>
        <item m="1" x="3477"/>
        <item m="1" x="864"/>
        <item m="1" x="1177"/>
        <item m="1" x="4920"/>
        <item m="1" x="3593"/>
        <item m="1" x="3592"/>
        <item m="1" x="4556"/>
        <item m="1" x="3567"/>
        <item m="1" x="2507"/>
        <item m="1" x="2914"/>
        <item m="1" x="4246"/>
        <item m="1" x="2443"/>
        <item m="1" x="3248"/>
        <item m="1" x="1109"/>
        <item m="1" x="4472"/>
        <item m="1" x="2993"/>
        <item m="1" x="3674"/>
        <item m="1" x="371"/>
        <item m="1" x="2951"/>
        <item m="1" x="4575"/>
        <item m="1" x="1723"/>
        <item m="1" x="753"/>
        <item m="1" x="2763"/>
        <item m="1" x="1398"/>
        <item m="1" x="2297"/>
        <item m="1" x="4374"/>
        <item m="1" x="2113"/>
        <item m="1" x="4422"/>
        <item m="1" x="4564"/>
        <item m="1" x="913"/>
        <item m="1" x="2095"/>
        <item m="1" x="734"/>
        <item m="1" x="1305"/>
        <item m="1" x="2802"/>
        <item m="1" x="805"/>
        <item m="1" x="2307"/>
        <item m="1" x="1984"/>
        <item m="1" x="2738"/>
        <item m="1" x="4925"/>
        <item m="1" x="1547"/>
        <item m="1" x="1729"/>
        <item m="1" x="2762"/>
        <item m="1" x="4685"/>
        <item m="1" x="2440"/>
        <item m="1" x="2905"/>
        <item m="1" x="3156"/>
        <item m="1" x="2624"/>
        <item m="1" x="4518"/>
        <item m="1" x="2342"/>
        <item m="1" x="3596"/>
        <item m="1" x="1715"/>
        <item m="1" x="754"/>
        <item m="1" x="4339"/>
        <item m="1" x="1755"/>
        <item m="1" x="4132"/>
        <item m="1" x="3125"/>
        <item m="1" x="1396"/>
        <item m="1" x="785"/>
        <item m="1" x="2780"/>
        <item m="1" x="642"/>
        <item m="1" x="703"/>
        <item m="1" x="4427"/>
        <item m="1" x="1320"/>
        <item m="1" x="1442"/>
        <item m="1" x="4096"/>
        <item m="1" x="2085"/>
        <item m="1" x="4892"/>
        <item m="1" x="2469"/>
        <item m="1" x="1184"/>
        <item m="1" x="3644"/>
        <item m="1" x="1208"/>
        <item m="1" x="801"/>
        <item m="1" x="4544"/>
        <item m="1" x="2489"/>
        <item m="1" x="4162"/>
        <item m="1" x="5058"/>
        <item m="1" x="4453"/>
        <item m="1" x="1900"/>
        <item m="1" x="4461"/>
        <item m="1" x="3562"/>
        <item m="1" x="2827"/>
        <item m="1" x="2116"/>
        <item m="1" x="1740"/>
        <item m="1" x="4494"/>
        <item m="1" x="2292"/>
        <item m="1" x="2237"/>
        <item m="1" x="3464"/>
        <item m="1" x="4385"/>
        <item m="1" x="4972"/>
        <item m="1" x="2055"/>
        <item m="1" x="4735"/>
        <item m="1" x="2694"/>
        <item m="1" x="4913"/>
        <item m="1" x="4885"/>
        <item m="1" x="3066"/>
        <item m="1" x="2324"/>
        <item m="1" x="2341"/>
        <item m="1" x="619"/>
        <item m="1" x="358"/>
        <item m="1" x="4130"/>
        <item m="1" x="2458"/>
        <item m="1" x="2676"/>
        <item m="1" x="3574"/>
        <item m="1" x="654"/>
        <item m="1" x="2708"/>
        <item m="1" x="4234"/>
        <item m="1" x="3206"/>
        <item m="1" x="3441"/>
        <item m="1" x="3533"/>
        <item m="1" x="4559"/>
        <item m="1" x="2810"/>
        <item m="1" x="4562"/>
        <item m="1" x="3983"/>
        <item m="1" x="897"/>
        <item m="1" x="4378"/>
        <item m="1" x="4185"/>
        <item m="1" x="1455"/>
        <item m="1" x="2309"/>
        <item m="1" x="2587"/>
        <item m="1" x="2493"/>
        <item m="1" x="979"/>
        <item m="1" x="2282"/>
        <item m="1" x="1242"/>
        <item m="1" x="2211"/>
        <item m="1" x="3337"/>
        <item m="1" x="4896"/>
        <item m="1" x="3898"/>
        <item m="1" x="2757"/>
        <item m="1" x="4963"/>
        <item m="1" x="559"/>
        <item m="1" x="2869"/>
        <item m="1" x="3371"/>
        <item m="1" x="3527"/>
        <item m="1" x="4617"/>
        <item m="1" x="3793"/>
        <item m="1" x="2976"/>
        <item m="1" x="1965"/>
        <item m="1" x="2286"/>
        <item m="1" x="4305"/>
        <item m="1" x="1776"/>
        <item m="1" x="682"/>
        <item m="1" x="4519"/>
        <item m="1" x="1667"/>
        <item m="1" x="1347"/>
        <item m="1" x="3448"/>
        <item m="1" x="4392"/>
        <item m="1" x="1125"/>
        <item m="1" x="2048"/>
        <item m="1" x="3354"/>
        <item m="1" x="3568"/>
        <item m="1" x="4693"/>
        <item m="1" x="4757"/>
        <item m="1" x="1473"/>
        <item m="1" x="983"/>
        <item m="1" x="4268"/>
        <item m="1" x="595"/>
        <item m="1" x="3401"/>
        <item m="1" x="385"/>
        <item m="1" x="1938"/>
        <item m="1" x="2073"/>
        <item m="1" x="1476"/>
        <item m="1" x="5096"/>
        <item m="1" x="1422"/>
        <item m="1" x="2655"/>
        <item m="1" x="2033"/>
        <item m="1" x="2942"/>
        <item m="1" x="3214"/>
        <item m="1" x="423"/>
        <item m="1" x="988"/>
        <item m="1" x="459"/>
        <item m="1" x="1602"/>
        <item m="1" x="3287"/>
        <item m="1" x="3835"/>
        <item m="1" x="3378"/>
        <item m="1" x="2053"/>
        <item m="1" x="3940"/>
        <item m="1" x="4446"/>
        <item m="1" x="3651"/>
        <item m="1" x="3031"/>
        <item m="1" x="2697"/>
        <item m="1" x="2424"/>
        <item m="1" x="1292"/>
        <item m="1" x="2698"/>
        <item m="1" x="986"/>
        <item m="1" x="2688"/>
        <item m="1" x="4097"/>
        <item m="1" x="3047"/>
        <item m="1" x="2813"/>
        <item m="1" x="715"/>
        <item m="1" x="458"/>
        <item m="1" x="4625"/>
        <item m="1" x="2923"/>
        <item m="1" x="1707"/>
        <item m="1" x="741"/>
        <item m="1" x="1302"/>
        <item m="1" x="876"/>
        <item m="1" x="1753"/>
        <item m="1" x="2789"/>
        <item m="1" x="4196"/>
        <item m="1" x="4212"/>
        <item m="1" x="3098"/>
        <item m="1" x="3392"/>
        <item m="1" x="2565"/>
        <item m="1" x="2266"/>
        <item m="1" x="2016"/>
        <item m="1" x="2904"/>
        <item m="1" x="2291"/>
        <item m="1" x="5147"/>
        <item m="1" x="3130"/>
        <item m="1" x="5111"/>
        <item m="1" x="1843"/>
        <item m="1" x="2480"/>
        <item m="1" x="2081"/>
        <item m="1" x="727"/>
        <item m="1" x="3416"/>
        <item m="1" x="1289"/>
        <item m="1" x="4777"/>
        <item m="1" x="3616"/>
        <item m="1" x="837"/>
        <item m="1" x="3342"/>
        <item m="1" x="2318"/>
        <item m="1" x="4323"/>
        <item m="1" x="3700"/>
        <item m="1" x="4075"/>
        <item m="1" x="2499"/>
        <item m="1" x="4213"/>
        <item m="1" x="633"/>
        <item m="1" x="1139"/>
        <item m="1" x="3202"/>
        <item m="1" x="2636"/>
        <item m="1" x="2054"/>
        <item m="1" x="881"/>
        <item m="1" x="5094"/>
        <item m="1" x="1803"/>
        <item m="1" x="2845"/>
        <item m="1" x="3981"/>
        <item m="1" x="3548"/>
        <item m="1" x="1362"/>
        <item m="1" x="2909"/>
        <item m="1" x="808"/>
        <item m="1" x="3466"/>
        <item m="1" x="3585"/>
        <item m="1" x="3223"/>
        <item m="1" x="1582"/>
        <item m="1" x="868"/>
        <item m="1" x="4225"/>
        <item m="1" x="1341"/>
        <item m="1" x="1188"/>
        <item m="1" x="1217"/>
        <item m="1" x="4027"/>
        <item m="1" x="1530"/>
        <item m="1" x="3182"/>
        <item m="1" x="4545"/>
        <item m="1" x="3547"/>
        <item m="1" x="4549"/>
        <item m="1" x="3845"/>
        <item m="1" x="894"/>
        <item m="1" x="3198"/>
        <item m="1" x="3680"/>
        <item m="1" x="1857"/>
        <item m="1" x="3332"/>
        <item m="1" x="932"/>
        <item m="1" x="3469"/>
        <item m="1" x="835"/>
        <item m="1" x="3396"/>
        <item m="1" x="1035"/>
        <item m="1" x="4172"/>
        <item m="1" x="3433"/>
        <item m="1" x="3055"/>
        <item m="1" x="1574"/>
        <item m="1" x="3452"/>
        <item m="1" x="1141"/>
        <item m="1" x="515"/>
        <item m="1" x="398"/>
        <item m="1" x="3901"/>
        <item m="1" x="3199"/>
        <item m="1" x="3932"/>
        <item m="1" x="1809"/>
        <item m="1" x="1996"/>
        <item m="1" x="1733"/>
        <item m="1" x="1164"/>
        <item m="1" x="968"/>
        <item m="1" x="2431"/>
        <item m="1" x="1617"/>
        <item m="1" x="4324"/>
        <item m="1" x="497"/>
        <item m="1" x="2008"/>
        <item m="1" x="2833"/>
        <item m="1" x="2898"/>
        <item m="1" x="2639"/>
        <item m="1" x="1978"/>
        <item m="1" x="1670"/>
        <item m="1" x="1997"/>
        <item m="1" x="2320"/>
        <item m="1" x="1880"/>
        <item m="1" x="4954"/>
        <item m="1" x="403"/>
        <item m="1" x="4443"/>
        <item m="1" x="1757"/>
        <item m="1" x="1157"/>
        <item m="1" x="4749"/>
        <item m="1" x="2834"/>
        <item m="1" x="1488"/>
        <item m="1" x="2578"/>
        <item x="227"/>
        <item m="1" x="1563"/>
        <item m="1" x="2301"/>
        <item m="1" x="426"/>
        <item m="1" x="1148"/>
        <item m="1" x="5061"/>
        <item m="1" x="372"/>
        <item m="1" x="4792"/>
        <item m="1" x="3011"/>
        <item m="1" x="2434"/>
        <item m="1" x="1571"/>
        <item m="1" x="3697"/>
        <item m="1" x="4681"/>
        <item m="1" x="1040"/>
        <item m="1" x="2546"/>
        <item m="1" x="3393"/>
        <item m="1" x="3141"/>
        <item m="1" x="1975"/>
        <item m="1" x="2147"/>
        <item m="1" x="5105"/>
        <item m="1" x="1043"/>
        <item m="1" x="1408"/>
        <item m="1" x="2735"/>
        <item m="1" x="2256"/>
        <item m="1" x="2609"/>
        <item m="1" x="1335"/>
        <item m="1" x="3090"/>
        <item m="1" x="3491"/>
        <item m="1" x="4388"/>
        <item m="1" x="2151"/>
        <item m="1" x="4400"/>
        <item m="1" x="4103"/>
        <item m="1" x="2456"/>
        <item m="1" x="2588"/>
        <item m="1" x="3479"/>
        <item m="1" x="2595"/>
        <item m="1" x="3555"/>
        <item m="1" x="2864"/>
        <item m="1" x="3923"/>
        <item m="1" x="3454"/>
        <item m="1" x="4430"/>
        <item m="1" x="813"/>
        <item m="1" x="2436"/>
        <item m="1" x="3843"/>
        <item m="1" x="4516"/>
        <item m="1" x="2134"/>
        <item m="1" x="1505"/>
        <item m="1" x="3506"/>
        <item m="1" x="2429"/>
        <item m="1" x="3320"/>
        <item m="1" x="1908"/>
        <item m="1" x="2844"/>
        <item m="1" x="4704"/>
        <item m="1" x="2170"/>
        <item m="1" x="1106"/>
        <item m="1" x="1743"/>
        <item m="1" x="1766"/>
        <item m="1" x="2444"/>
        <item m="1" x="4240"/>
        <item m="1" x="1513"/>
        <item m="1" x="4652"/>
        <item m="1" x="1280"/>
        <item m="1" x="3796"/>
        <item m="1" x="5029"/>
        <item m="1" x="2278"/>
        <item m="1" x="378"/>
        <item m="1" x="1852"/>
        <item m="1" x="2566"/>
        <item m="1" x="2641"/>
        <item m="1" x="2244"/>
        <item m="1" x="2177"/>
        <item m="1" x="3274"/>
        <item m="1" x="2563"/>
        <item m="1" x="1632"/>
        <item m="1" x="4444"/>
        <item m="1" x="982"/>
        <item m="1" x="3076"/>
        <item m="1" x="3776"/>
        <item m="1" x="1754"/>
        <item m="1" x="1008"/>
        <item m="1" x="479"/>
        <item m="1" x="1477"/>
        <item m="1" x="1888"/>
        <item m="1" x="1576"/>
        <item m="1" x="3232"/>
        <item m="1" x="3003"/>
        <item m="1" x="411"/>
        <item m="1" x="547"/>
        <item m="1" x="1191"/>
        <item m="1" x="4340"/>
        <item m="1" x="3831"/>
        <item m="1" x="3037"/>
        <item m="1" x="1817"/>
        <item m="1" x="1317"/>
        <item m="1" x="4611"/>
        <item m="1" x="4621"/>
        <item m="1" x="1943"/>
        <item m="1" x="3761"/>
        <item m="1" x="1878"/>
        <item m="1" x="2921"/>
        <item m="1" x="3858"/>
        <item m="1" x="3505"/>
        <item m="1" x="3733"/>
        <item m="1" x="4175"/>
        <item m="1" x="4822"/>
        <item m="1" x="2153"/>
        <item m="1" x="4775"/>
        <item m="1" x="3716"/>
        <item m="1" x="3888"/>
        <item m="1" x="1248"/>
        <item m="1" x="1155"/>
        <item m="1" x="4081"/>
        <item m="1" x="2534"/>
        <item m="1" x="2415"/>
        <item m="1" x="1659"/>
        <item m="1" x="627"/>
        <item m="1" x="5146"/>
        <item m="1" x="4779"/>
        <item m="1" x="2159"/>
        <item m="1" x="3691"/>
        <item m="1" x="3951"/>
        <item m="1" x="2615"/>
        <item m="1" x="1960"/>
        <item m="1" x="4308"/>
        <item m="1" x="625"/>
        <item m="1" x="2186"/>
        <item m="1" x="2574"/>
        <item m="1" x="826"/>
        <item m="1" x="4870"/>
        <item m="1" x="2896"/>
        <item m="1" x="3399"/>
        <item m="1" x="2375"/>
        <item m="1" x="3612"/>
        <item m="1" x="1898"/>
        <item m="1" x="592"/>
        <item m="1" x="854"/>
        <item m="1" x="863"/>
        <item m="1" x="3882"/>
        <item m="1" x="4273"/>
        <item m="1" x="4290"/>
        <item m="1" x="1773"/>
        <item m="1" x="5062"/>
        <item m="1" x="3624"/>
        <item m="1" x="4083"/>
        <item m="1" x="1222"/>
        <item m="1" x="4788"/>
        <item m="1" x="1845"/>
        <item m="1" x="1722"/>
        <item m="1" x="2596"/>
        <item m="1" x="2994"/>
        <item m="1" x="4222"/>
        <item m="1" x="3748"/>
        <item m="1" x="862"/>
        <item m="1" x="2218"/>
        <item m="1" x="379"/>
        <item m="1" x="475"/>
        <item m="1" x="4890"/>
        <item m="1" x="885"/>
        <item m="1" x="2455"/>
        <item m="1" x="1381"/>
        <item m="1" x="3102"/>
        <item m="1" x="1990"/>
        <item m="1" x="1126"/>
        <item m="1" x="2602"/>
        <item m="1" x="1614"/>
        <item m="1" x="973"/>
        <item m="1" x="4020"/>
        <item m="1" x="1682"/>
        <item m="1" x="3653"/>
        <item m="1" x="3302"/>
        <item m="1" x="4314"/>
        <item m="1" x="3487"/>
        <item m="1" x="3563"/>
        <item m="1" x="2250"/>
        <item m="1" x="3301"/>
        <item m="1" x="1814"/>
        <item m="1" x="2782"/>
        <item m="1" x="2559"/>
        <item m="1" x="450"/>
        <item m="1" x="2947"/>
        <item m="1" x="3345"/>
        <item m="1" x="3536"/>
        <item m="1" x="2294"/>
        <item m="1" x="2567"/>
        <item m="1" x="1902"/>
        <item m="1" x="471"/>
        <item m="1" x="4964"/>
        <item m="1" x="2417"/>
        <item m="1" x="3490"/>
        <item m="1" x="618"/>
        <item m="1" x="413"/>
        <item m="1" x="4868"/>
        <item m="1" x="4692"/>
        <item m="1" x="4862"/>
        <item m="1" x="2894"/>
        <item m="1" x="3018"/>
        <item m="1" x="2365"/>
        <item m="1" x="3310"/>
        <item m="1" x="3825"/>
        <item m="1" x="3669"/>
        <item m="1" x="3415"/>
        <item m="1" x="5097"/>
        <item m="1" x="4572"/>
        <item m="1" x="1695"/>
        <item m="1" x="3618"/>
        <item m="1" x="1283"/>
        <item m="1" x="503"/>
        <item m="1" x="1373"/>
        <item m="1" x="1515"/>
        <item m="1" x="3754"/>
        <item m="1" x="2692"/>
        <item m="1" x="3630"/>
        <item m="1" x="4624"/>
        <item m="1" x="4930"/>
        <item m="1" x="4192"/>
        <item m="1" x="2649"/>
        <item m="1" x="3708"/>
        <item m="1" x="401"/>
        <item m="1" x="3023"/>
        <item m="1" x="1533"/>
        <item m="1" x="1837"/>
        <item m="1" x="4897"/>
        <item m="1" x="3292"/>
        <item m="1" x="2420"/>
        <item m="1" x="842"/>
        <item m="1" x="4924"/>
        <item m="1" x="1116"/>
        <item m="1" x="2339"/>
        <item m="1" x="1556"/>
        <item m="1" x="2326"/>
        <item m="1" x="1122"/>
        <item m="1" x="1639"/>
        <item m="1" x="2407"/>
        <item m="1" x="4698"/>
        <item m="1" x="3192"/>
        <item m="1" x="710"/>
        <item m="1" x="1325"/>
        <item m="1" x="2863"/>
        <item m="1" x="1796"/>
        <item m="1" x="5011"/>
        <item m="1" x="2100"/>
        <item m="1" x="997"/>
        <item m="1" x="3580"/>
        <item m="1" x="4435"/>
        <item m="1" x="2878"/>
        <item m="1" x="2052"/>
        <item m="1" x="1159"/>
        <item m="1" x="3013"/>
        <item m="1" x="2397"/>
        <item m="1" x="1319"/>
        <item m="1" x="4767"/>
        <item m="1" x="2859"/>
        <item m="1" x="1862"/>
        <item m="1" x="660"/>
        <item m="1" x="2046"/>
        <item m="1" x="1068"/>
        <item m="1" x="4524"/>
        <item m="1" x="3637"/>
        <item m="1" x="1256"/>
        <item m="1" x="4630"/>
        <item m="1" x="2412"/>
        <item m="1" x="2784"/>
        <item m="1" x="2064"/>
        <item m="1" x="451"/>
        <item m="1" x="1051"/>
        <item m="1" x="427"/>
        <item m="1" x="3174"/>
        <item m="1" x="898"/>
        <item m="1" x="2714"/>
        <item m="1" x="2741"/>
        <item m="1" x="650"/>
        <item m="1" x="874"/>
        <item m="1" x="1307"/>
        <item m="1" x="2712"/>
        <item m="1" x="2729"/>
        <item m="1" x="5009"/>
        <item m="1" x="1152"/>
        <item m="1" x="3822"/>
        <item m="1" x="2725"/>
        <item m="1" x="1041"/>
        <item m="1" x="1404"/>
        <item m="1" x="4919"/>
        <item m="1" x="5039"/>
        <item m="1" x="2706"/>
        <item m="1" x="3242"/>
        <item m="1" x="4557"/>
        <item m="1" x="1378"/>
        <item m="1" x="5037"/>
        <item m="1" x="2137"/>
        <item m="1" x="2691"/>
        <item m="1" x="5091"/>
        <item m="1" x="2608"/>
        <item m="1" x="2105"/>
        <item m="1" x="2448"/>
        <item m="1" x="2822"/>
        <item m="1" x="2575"/>
        <item m="1" x="4591"/>
        <item m="1" x="1929"/>
        <item m="1" x="1360"/>
        <item m="1" x="954"/>
        <item m="1" x="1676"/>
        <item m="1" x="1958"/>
        <item m="1" x="2206"/>
        <item m="1" x="2788"/>
        <item m="1" x="1858"/>
        <item m="1" x="870"/>
        <item m="1" x="1034"/>
        <item m="1" x="1016"/>
        <item m="1" x="4614"/>
        <item m="1" x="3757"/>
        <item m="1" x="3738"/>
        <item m="1" x="4330"/>
        <item m="1" x="2228"/>
        <item m="1" x="3895"/>
        <item m="1" x="3280"/>
        <item m="1" x="2817"/>
        <item m="1" x="3170"/>
        <item m="1" x="5052"/>
        <item m="1" x="4827"/>
        <item m="1" x="2981"/>
        <item m="1" x="2165"/>
        <item m="1" x="4371"/>
        <item m="1" x="387"/>
        <item m="1" x="2222"/>
        <item m="1" x="2427"/>
        <item m="1" x="1440"/>
        <item m="1" x="1765"/>
        <item m="1" x="1603"/>
        <item m="1" x="3792"/>
        <item m="1" x="1865"/>
        <item m="1" x="3575"/>
        <item m="1" x="1137"/>
        <item m="1" x="1265"/>
        <item m="1" x="2933"/>
        <item m="1" x="4745"/>
        <item m="1" x="2481"/>
        <item m="1" x="1395"/>
        <item m="1" x="684"/>
        <item m="1" x="4183"/>
        <item m="1" x="4148"/>
        <item m="1" x="1445"/>
        <item m="1" x="938"/>
        <item m="1" x="2201"/>
        <item m="1" x="3852"/>
        <item m="1" x="1293"/>
        <item m="1" x="1259"/>
        <item m="1" x="2744"/>
        <item m="1" x="2274"/>
        <item m="1" x="5118"/>
        <item m="1" x="1333"/>
        <item m="1" x="3879"/>
        <item m="1" x="2622"/>
        <item m="1" x="420"/>
        <item m="1" x="3705"/>
        <item m="1" x="3191"/>
        <item m="1" x="3027"/>
        <item m="1" x="4895"/>
        <item m="1" x="387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4"/>
        <item x="25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4"/>
        <item x="155"/>
        <item x="156"/>
        <item x="157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1"/>
        <item x="223"/>
        <item x="224"/>
        <item x="225"/>
        <item x="226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5"/>
        <item x="316"/>
        <item x="317"/>
        <item x="318"/>
        <item x="319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1"/>
        <item x="342"/>
        <item x="343"/>
        <item x="344"/>
        <item x="345"/>
        <item t="default"/>
      </items>
    </pivotField>
    <pivotField axis="axisRow" showAll="0">
      <items count="74">
        <item sd="0" x="15"/>
        <item sd="0" x="5"/>
        <item sd="0" m="1" x="44"/>
        <item sd="0" m="1" x="28"/>
        <item sd="0" m="1" x="26"/>
        <item sd="0" x="14"/>
        <item sd="0" m="1" x="48"/>
        <item sd="0" m="1" x="69"/>
        <item sd="0" m="1" x="55"/>
        <item sd="0" m="1" x="50"/>
        <item sd="0" m="1" x="66"/>
        <item sd="0" m="1" x="36"/>
        <item sd="0" m="1" x="64"/>
        <item sd="0" m="1" x="61"/>
        <item sd="0" m="1" x="39"/>
        <item sd="0" x="17"/>
        <item sd="0" m="1" x="62"/>
        <item sd="0" m="1" x="47"/>
        <item sd="0" m="1" x="37"/>
        <item sd="0" m="1" x="59"/>
        <item sd="0" m="1" x="56"/>
        <item sd="0" m="1" x="52"/>
        <item sd="0" m="1" x="49"/>
        <item sd="0" m="1" x="71"/>
        <item sd="0" m="1" x="33"/>
        <item sd="0" m="1" x="57"/>
        <item sd="0" m="1" x="40"/>
        <item sd="0" m="1" x="29"/>
        <item sd="0" m="1" x="63"/>
        <item sd="0" m="1" x="68"/>
        <item sd="0" m="1" x="27"/>
        <item sd="0" m="1" x="46"/>
        <item sd="0" m="1" x="38"/>
        <item sd="0" x="21"/>
        <item sd="0" m="1" x="31"/>
        <item sd="0" m="1" x="72"/>
        <item sd="0" x="20"/>
        <item sd="0" m="1" x="51"/>
        <item sd="0" x="13"/>
        <item sd="0" m="1" x="34"/>
        <item sd="0" m="1" x="60"/>
        <item sd="0" x="3"/>
        <item sd="0" m="1" x="43"/>
        <item sd="0" x="10"/>
        <item sd="0" m="1" x="58"/>
        <item sd="0" m="1" x="25"/>
        <item sd="0" m="1" x="70"/>
        <item sd="0" x="4"/>
        <item sd="0" m="1" x="24"/>
        <item sd="0" m="1" x="54"/>
        <item sd="0" m="1" x="42"/>
        <item sd="0" m="1" x="32"/>
        <item sd="0" m="1" x="35"/>
        <item sd="0" m="1" x="67"/>
        <item m="1" x="53"/>
        <item sd="0" m="1" x="65"/>
        <item m="1" x="30"/>
        <item sd="0" m="1" x="41"/>
        <item sd="0" m="1" x="45"/>
        <item sd="0" x="23"/>
        <item sd="0" x="0"/>
        <item sd="0" x="1"/>
        <item sd="0" x="2"/>
        <item sd="0" x="6"/>
        <item sd="0" x="7"/>
        <item sd="0" x="8"/>
        <item sd="0" x="9"/>
        <item sd="0" x="11"/>
        <item sd="0" x="12"/>
        <item sd="0" x="16"/>
        <item sd="0" x="18"/>
        <item sd="0" x="19"/>
        <item sd="0" x="22"/>
        <item t="default" sd="0"/>
      </items>
    </pivotField>
  </pivotFields>
  <rowFields count="2">
    <field x="2"/>
    <field x="1"/>
  </rowFields>
  <rowItems count="25">
    <i>
      <x/>
    </i>
    <i>
      <x v="1"/>
    </i>
    <i>
      <x v="5"/>
    </i>
    <i>
      <x v="15"/>
    </i>
    <i>
      <x v="33"/>
    </i>
    <i>
      <x v="36"/>
    </i>
    <i>
      <x v="38"/>
    </i>
    <i>
      <x v="41"/>
    </i>
    <i>
      <x v="43"/>
    </i>
    <i>
      <x v="47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 t="grand">
      <x/>
    </i>
  </colItems>
  <dataFields count="1">
    <dataField name="TOTAL APPEARED" fld="0" subtotal="count" baseField="0" baseItem="0"/>
  </dataFields>
  <formats count="12">
    <format dxfId="203">
      <pivotArea dataOnly="0" labelOnly="1" fieldPosition="0">
        <references count="1">
          <reference field="2" count="0"/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outline="0" collapsedLevelsAreSubtotals="1" fieldPosition="0"/>
    </format>
    <format dxfId="199">
      <pivotArea field="2" type="button" dataOnly="0" labelOnly="1" outline="0" axis="axisRow" fieldPosition="0"/>
    </format>
    <format dxfId="198">
      <pivotArea dataOnly="0" labelOnly="1" fieldPosition="0">
        <references count="1">
          <reference field="0" count="0"/>
        </references>
      </pivotArea>
    </format>
    <format dxfId="197">
      <pivotArea dataOnly="0" labelOnly="1" grandCol="1" outline="0" fieldPosition="0"/>
    </format>
    <format dxfId="196">
      <pivotArea field="2" type="button" dataOnly="0" labelOnly="1" outline="0" axis="axisRow" fieldPosition="0"/>
    </format>
    <format dxfId="195">
      <pivotArea dataOnly="0" labelOnly="1" fieldPosition="0">
        <references count="1">
          <reference field="0" count="0"/>
        </references>
      </pivotArea>
    </format>
    <format dxfId="194">
      <pivotArea dataOnly="0" labelOnly="1" grandCol="1" outline="0" fieldPosition="0"/>
    </format>
    <format dxfId="193">
      <pivotArea field="0" type="button" dataOnly="0" labelOnly="1" outline="0" axis="axisCol" fieldPosition="0"/>
    </format>
    <format dxfId="192">
      <pivotArea type="topRight" dataOnly="0" labelOnly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82" zoomScaleSheetLayoutView="82" workbookViewId="0"/>
  </sheetViews>
  <sheetFormatPr defaultRowHeight="13.2"/>
  <cols>
    <col min="1" max="1" width="23.109375" customWidth="1"/>
    <col min="2" max="2" width="10.77734375" bestFit="1" customWidth="1"/>
    <col min="3" max="11" width="5.77734375" bestFit="1" customWidth="1"/>
    <col min="12" max="12" width="7.44140625" bestFit="1" customWidth="1"/>
    <col min="13" max="13" width="11.88671875" customWidth="1"/>
    <col min="14" max="14" width="8.33203125" style="11" customWidth="1"/>
    <col min="15" max="15" width="7.88671875" style="11" customWidth="1"/>
  </cols>
  <sheetData>
    <row r="1" spans="1:15" ht="26.4">
      <c r="A1" s="3" t="s">
        <v>0</v>
      </c>
      <c r="B1" s="12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4"/>
      <c r="N1" s="17" t="s">
        <v>4</v>
      </c>
      <c r="O1" s="15" t="s">
        <v>5</v>
      </c>
    </row>
    <row r="2" spans="1:15" s="2" customFormat="1">
      <c r="A2" s="6" t="s">
        <v>1</v>
      </c>
      <c r="B2" s="7">
        <v>0</v>
      </c>
      <c r="C2" s="7">
        <v>1</v>
      </c>
      <c r="D2" s="7">
        <v>2</v>
      </c>
      <c r="E2" s="7">
        <v>3</v>
      </c>
      <c r="F2" s="7">
        <v>4</v>
      </c>
      <c r="G2" s="7">
        <v>5</v>
      </c>
      <c r="H2" s="7">
        <v>6</v>
      </c>
      <c r="I2" s="7">
        <v>7</v>
      </c>
      <c r="J2" s="7">
        <v>8</v>
      </c>
      <c r="K2" s="7">
        <v>9</v>
      </c>
      <c r="L2" s="7" t="s">
        <v>6</v>
      </c>
      <c r="M2" s="8" t="s">
        <v>2</v>
      </c>
      <c r="N2" s="18"/>
      <c r="O2" s="16"/>
    </row>
    <row r="3" spans="1:15">
      <c r="A3" s="1" t="s">
        <v>22</v>
      </c>
      <c r="B3" s="4">
        <v>0</v>
      </c>
      <c r="C3" s="4">
        <v>4</v>
      </c>
      <c r="D3" s="4">
        <v>0</v>
      </c>
      <c r="E3" s="4">
        <v>0</v>
      </c>
      <c r="F3" s="4">
        <v>0</v>
      </c>
      <c r="G3" s="4">
        <v>4</v>
      </c>
      <c r="H3" s="4">
        <v>4</v>
      </c>
      <c r="I3" s="4">
        <v>8</v>
      </c>
      <c r="J3" s="4">
        <v>0</v>
      </c>
      <c r="K3" s="4">
        <v>0</v>
      </c>
      <c r="L3" s="4">
        <v>0</v>
      </c>
      <c r="M3" s="5">
        <v>20</v>
      </c>
      <c r="N3" s="9">
        <f>SUM(B3:F3)</f>
        <v>4</v>
      </c>
      <c r="O3" s="10">
        <f>SUM(G3:L3)</f>
        <v>16</v>
      </c>
    </row>
    <row r="4" spans="1:15">
      <c r="A4" s="1" t="s">
        <v>12</v>
      </c>
      <c r="B4" s="4">
        <v>2</v>
      </c>
      <c r="C4" s="4">
        <v>6</v>
      </c>
      <c r="D4" s="4">
        <v>2</v>
      </c>
      <c r="E4" s="4">
        <v>8</v>
      </c>
      <c r="F4" s="4">
        <v>8</v>
      </c>
      <c r="G4" s="4">
        <v>18</v>
      </c>
      <c r="H4" s="4">
        <v>2</v>
      </c>
      <c r="I4" s="4">
        <v>12</v>
      </c>
      <c r="J4" s="4">
        <v>2</v>
      </c>
      <c r="K4" s="4">
        <v>0</v>
      </c>
      <c r="L4" s="4">
        <v>0</v>
      </c>
      <c r="M4" s="5">
        <v>60</v>
      </c>
      <c r="N4" s="9">
        <f t="shared" ref="N4:N27" si="0">SUM(B4:F4)</f>
        <v>26</v>
      </c>
      <c r="O4" s="10">
        <f t="shared" ref="O4:O27" si="1">SUM(G4:L4)</f>
        <v>34</v>
      </c>
    </row>
    <row r="5" spans="1:15">
      <c r="A5" s="1" t="s">
        <v>21</v>
      </c>
      <c r="B5" s="4">
        <v>0</v>
      </c>
      <c r="C5" s="4">
        <v>0</v>
      </c>
      <c r="D5" s="4">
        <v>0</v>
      </c>
      <c r="E5" s="4">
        <v>0</v>
      </c>
      <c r="F5" s="4">
        <v>2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5">
        <v>2</v>
      </c>
      <c r="N5" s="9">
        <f t="shared" si="0"/>
        <v>2</v>
      </c>
      <c r="O5" s="10">
        <f t="shared" si="1"/>
        <v>0</v>
      </c>
    </row>
    <row r="6" spans="1:15">
      <c r="A6" s="1" t="s">
        <v>24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5">
        <v>2</v>
      </c>
      <c r="N6" s="9">
        <f t="shared" si="0"/>
        <v>0</v>
      </c>
      <c r="O6" s="10">
        <f t="shared" si="1"/>
        <v>2</v>
      </c>
    </row>
    <row r="7" spans="1:15">
      <c r="A7" s="1" t="s">
        <v>28</v>
      </c>
      <c r="B7" s="4">
        <v>0</v>
      </c>
      <c r="C7" s="4">
        <v>0</v>
      </c>
      <c r="D7" s="4">
        <v>2</v>
      </c>
      <c r="E7" s="4">
        <v>4</v>
      </c>
      <c r="F7" s="4">
        <v>10</v>
      </c>
      <c r="G7" s="4">
        <v>12</v>
      </c>
      <c r="H7" s="4">
        <v>2</v>
      </c>
      <c r="I7" s="4">
        <v>4</v>
      </c>
      <c r="J7" s="4">
        <v>4</v>
      </c>
      <c r="K7" s="4">
        <v>0</v>
      </c>
      <c r="L7" s="4">
        <v>0</v>
      </c>
      <c r="M7" s="5">
        <v>38</v>
      </c>
      <c r="N7" s="9">
        <f t="shared" si="0"/>
        <v>16</v>
      </c>
      <c r="O7" s="10">
        <f t="shared" si="1"/>
        <v>22</v>
      </c>
    </row>
    <row r="8" spans="1:15">
      <c r="A8" s="1" t="s">
        <v>27</v>
      </c>
      <c r="B8" s="4">
        <v>4</v>
      </c>
      <c r="C8" s="4">
        <v>2</v>
      </c>
      <c r="D8" s="4">
        <v>2</v>
      </c>
      <c r="E8" s="4">
        <v>2</v>
      </c>
      <c r="F8" s="4">
        <v>8</v>
      </c>
      <c r="G8" s="4">
        <v>4</v>
      </c>
      <c r="H8" s="4">
        <v>4</v>
      </c>
      <c r="I8" s="4">
        <v>2</v>
      </c>
      <c r="J8" s="4">
        <v>4</v>
      </c>
      <c r="K8" s="4">
        <v>0</v>
      </c>
      <c r="L8" s="4">
        <v>0</v>
      </c>
      <c r="M8" s="5">
        <v>32</v>
      </c>
      <c r="N8" s="9">
        <f t="shared" si="0"/>
        <v>18</v>
      </c>
      <c r="O8" s="10">
        <f t="shared" si="1"/>
        <v>14</v>
      </c>
    </row>
    <row r="9" spans="1:15">
      <c r="A9" s="1" t="s">
        <v>20</v>
      </c>
      <c r="B9" s="4">
        <v>2</v>
      </c>
      <c r="C9" s="4">
        <v>2</v>
      </c>
      <c r="D9" s="4">
        <v>2</v>
      </c>
      <c r="E9" s="4">
        <v>0</v>
      </c>
      <c r="F9" s="4">
        <v>2</v>
      </c>
      <c r="G9" s="4">
        <v>0</v>
      </c>
      <c r="H9" s="4">
        <v>2</v>
      </c>
      <c r="I9" s="4">
        <v>0</v>
      </c>
      <c r="J9" s="4">
        <v>0</v>
      </c>
      <c r="K9" s="4">
        <v>0</v>
      </c>
      <c r="L9" s="4">
        <v>0</v>
      </c>
      <c r="M9" s="5">
        <v>10</v>
      </c>
      <c r="N9" s="9">
        <f t="shared" si="0"/>
        <v>8</v>
      </c>
      <c r="O9" s="10">
        <f t="shared" si="1"/>
        <v>2</v>
      </c>
    </row>
    <row r="10" spans="1:15">
      <c r="A10" s="1" t="s">
        <v>10</v>
      </c>
      <c r="B10" s="4">
        <v>0</v>
      </c>
      <c r="C10" s="4">
        <v>0</v>
      </c>
      <c r="D10" s="4">
        <v>2</v>
      </c>
      <c r="E10" s="4">
        <v>2</v>
      </c>
      <c r="F10" s="4">
        <v>2</v>
      </c>
      <c r="G10" s="4">
        <v>6</v>
      </c>
      <c r="H10" s="4">
        <v>12</v>
      </c>
      <c r="I10" s="4">
        <v>8</v>
      </c>
      <c r="J10" s="4">
        <v>18</v>
      </c>
      <c r="K10" s="4">
        <v>4</v>
      </c>
      <c r="L10" s="4">
        <v>0</v>
      </c>
      <c r="M10" s="5">
        <v>54</v>
      </c>
      <c r="N10" s="9">
        <f t="shared" si="0"/>
        <v>6</v>
      </c>
      <c r="O10" s="10">
        <f t="shared" si="1"/>
        <v>48</v>
      </c>
    </row>
    <row r="11" spans="1:15">
      <c r="A11" s="1" t="s">
        <v>17</v>
      </c>
      <c r="B11" s="4">
        <v>2</v>
      </c>
      <c r="C11" s="4">
        <v>2</v>
      </c>
      <c r="D11" s="4">
        <v>2</v>
      </c>
      <c r="E11" s="4">
        <v>2</v>
      </c>
      <c r="F11" s="4">
        <v>0</v>
      </c>
      <c r="G11" s="4">
        <v>10</v>
      </c>
      <c r="H11" s="4">
        <v>16</v>
      </c>
      <c r="I11" s="4">
        <v>0</v>
      </c>
      <c r="J11" s="4">
        <v>0</v>
      </c>
      <c r="K11" s="4">
        <v>0</v>
      </c>
      <c r="L11" s="4">
        <v>0</v>
      </c>
      <c r="M11" s="5">
        <v>34</v>
      </c>
      <c r="N11" s="9">
        <f t="shared" si="0"/>
        <v>8</v>
      </c>
      <c r="O11" s="10">
        <f t="shared" si="1"/>
        <v>26</v>
      </c>
    </row>
    <row r="12" spans="1:15">
      <c r="A12" s="1" t="s">
        <v>11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</v>
      </c>
      <c r="K12" s="4">
        <v>0</v>
      </c>
      <c r="L12" s="4">
        <v>0</v>
      </c>
      <c r="M12" s="5">
        <v>2</v>
      </c>
      <c r="N12" s="9">
        <f t="shared" si="0"/>
        <v>0</v>
      </c>
      <c r="O12" s="10">
        <f t="shared" si="1"/>
        <v>2</v>
      </c>
    </row>
    <row r="13" spans="1:15">
      <c r="A13" s="1" t="s">
        <v>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>
        <v>0</v>
      </c>
      <c r="N13" s="9">
        <f t="shared" si="0"/>
        <v>0</v>
      </c>
      <c r="O13" s="10">
        <f t="shared" si="1"/>
        <v>0</v>
      </c>
    </row>
    <row r="14" spans="1:15">
      <c r="A14" s="1" t="s">
        <v>7</v>
      </c>
      <c r="B14" s="4">
        <v>0</v>
      </c>
      <c r="C14" s="4">
        <v>2</v>
      </c>
      <c r="D14" s="4">
        <v>4</v>
      </c>
      <c r="E14" s="4">
        <v>14</v>
      </c>
      <c r="F14" s="4">
        <v>6</v>
      </c>
      <c r="G14" s="4">
        <v>10</v>
      </c>
      <c r="H14" s="4">
        <v>14</v>
      </c>
      <c r="I14" s="4">
        <v>26</v>
      </c>
      <c r="J14" s="4">
        <v>10</v>
      </c>
      <c r="K14" s="4">
        <v>0</v>
      </c>
      <c r="L14" s="4">
        <v>0</v>
      </c>
      <c r="M14" s="5">
        <v>86</v>
      </c>
      <c r="N14" s="9">
        <f t="shared" si="0"/>
        <v>26</v>
      </c>
      <c r="O14" s="10">
        <f t="shared" si="1"/>
        <v>60</v>
      </c>
    </row>
    <row r="15" spans="1:15">
      <c r="A15" s="1" t="s">
        <v>8</v>
      </c>
      <c r="B15" s="4">
        <v>0</v>
      </c>
      <c r="C15" s="4">
        <v>2</v>
      </c>
      <c r="D15" s="4">
        <v>2</v>
      </c>
      <c r="E15" s="4">
        <v>18</v>
      </c>
      <c r="F15" s="4">
        <v>6</v>
      </c>
      <c r="G15" s="4">
        <v>2</v>
      </c>
      <c r="H15" s="4">
        <v>14</v>
      </c>
      <c r="I15" s="4">
        <v>8</v>
      </c>
      <c r="J15" s="4">
        <v>10</v>
      </c>
      <c r="K15" s="4">
        <v>2</v>
      </c>
      <c r="L15" s="4">
        <v>0</v>
      </c>
      <c r="M15" s="5">
        <v>64</v>
      </c>
      <c r="N15" s="9">
        <f t="shared" si="0"/>
        <v>28</v>
      </c>
      <c r="O15" s="10">
        <f t="shared" si="1"/>
        <v>36</v>
      </c>
    </row>
    <row r="16" spans="1:15">
      <c r="A16" s="1" t="s">
        <v>9</v>
      </c>
      <c r="B16" s="4">
        <v>0</v>
      </c>
      <c r="C16" s="4">
        <v>8</v>
      </c>
      <c r="D16" s="4">
        <v>18</v>
      </c>
      <c r="E16" s="4">
        <v>8</v>
      </c>
      <c r="F16" s="4">
        <v>14</v>
      </c>
      <c r="G16" s="4">
        <v>8</v>
      </c>
      <c r="H16" s="4">
        <v>6</v>
      </c>
      <c r="I16" s="4">
        <v>6</v>
      </c>
      <c r="J16" s="4">
        <v>2</v>
      </c>
      <c r="K16" s="4">
        <v>0</v>
      </c>
      <c r="L16" s="4">
        <v>0</v>
      </c>
      <c r="M16" s="5">
        <v>70</v>
      </c>
      <c r="N16" s="9">
        <f t="shared" si="0"/>
        <v>48</v>
      </c>
      <c r="O16" s="10">
        <f t="shared" si="1"/>
        <v>22</v>
      </c>
    </row>
    <row r="17" spans="1:15">
      <c r="A17" s="1" t="s">
        <v>13</v>
      </c>
      <c r="B17" s="4">
        <v>0</v>
      </c>
      <c r="C17" s="4">
        <v>4</v>
      </c>
      <c r="D17" s="4">
        <v>0</v>
      </c>
      <c r="E17" s="4">
        <v>2</v>
      </c>
      <c r="F17" s="4">
        <v>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5">
        <v>10</v>
      </c>
      <c r="N17" s="9">
        <f t="shared" si="0"/>
        <v>10</v>
      </c>
      <c r="O17" s="10">
        <f t="shared" si="1"/>
        <v>0</v>
      </c>
    </row>
    <row r="18" spans="1:15">
      <c r="A18" s="1" t="s">
        <v>14</v>
      </c>
      <c r="B18" s="4">
        <v>2</v>
      </c>
      <c r="C18" s="4">
        <v>2</v>
      </c>
      <c r="D18" s="4">
        <v>12</v>
      </c>
      <c r="E18" s="4">
        <v>12</v>
      </c>
      <c r="F18" s="4">
        <v>8</v>
      </c>
      <c r="G18" s="4">
        <v>10</v>
      </c>
      <c r="H18" s="4">
        <v>4</v>
      </c>
      <c r="I18" s="4">
        <v>12</v>
      </c>
      <c r="J18" s="4">
        <v>2</v>
      </c>
      <c r="K18" s="4">
        <v>0</v>
      </c>
      <c r="L18" s="4">
        <v>0</v>
      </c>
      <c r="M18" s="5">
        <v>64</v>
      </c>
      <c r="N18" s="9">
        <f t="shared" si="0"/>
        <v>36</v>
      </c>
      <c r="O18" s="10">
        <f t="shared" si="1"/>
        <v>28</v>
      </c>
    </row>
    <row r="19" spans="1:15">
      <c r="A19" s="1" t="s">
        <v>15</v>
      </c>
      <c r="B19" s="4">
        <v>0</v>
      </c>
      <c r="C19" s="4">
        <v>0</v>
      </c>
      <c r="D19" s="4">
        <v>0</v>
      </c>
      <c r="E19" s="4">
        <v>2</v>
      </c>
      <c r="F19" s="4">
        <v>4</v>
      </c>
      <c r="G19" s="4">
        <v>24</v>
      </c>
      <c r="H19" s="4">
        <v>16</v>
      </c>
      <c r="I19" s="4">
        <v>6</v>
      </c>
      <c r="J19" s="4">
        <v>6</v>
      </c>
      <c r="K19" s="4">
        <v>2</v>
      </c>
      <c r="L19" s="4">
        <v>0</v>
      </c>
      <c r="M19" s="5">
        <v>60</v>
      </c>
      <c r="N19" s="9">
        <f t="shared" si="0"/>
        <v>6</v>
      </c>
      <c r="O19" s="10">
        <f t="shared" si="1"/>
        <v>54</v>
      </c>
    </row>
    <row r="20" spans="1:15">
      <c r="A20" s="1" t="s">
        <v>16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2</v>
      </c>
      <c r="I20" s="4">
        <v>0</v>
      </c>
      <c r="J20" s="4">
        <v>0</v>
      </c>
      <c r="K20" s="4">
        <v>0</v>
      </c>
      <c r="L20" s="4">
        <v>0</v>
      </c>
      <c r="M20" s="5">
        <v>2</v>
      </c>
      <c r="N20" s="9">
        <f t="shared" si="0"/>
        <v>0</v>
      </c>
      <c r="O20" s="10">
        <f t="shared" si="1"/>
        <v>2</v>
      </c>
    </row>
    <row r="21" spans="1:15">
      <c r="A21" s="1" t="s">
        <v>18</v>
      </c>
      <c r="B21" s="4">
        <v>0</v>
      </c>
      <c r="C21" s="4">
        <v>2</v>
      </c>
      <c r="D21" s="4">
        <v>4</v>
      </c>
      <c r="E21" s="4">
        <v>0</v>
      </c>
      <c r="F21" s="4">
        <v>6</v>
      </c>
      <c r="G21" s="4">
        <v>10</v>
      </c>
      <c r="H21" s="4">
        <v>8</v>
      </c>
      <c r="I21" s="4">
        <v>8</v>
      </c>
      <c r="J21" s="4">
        <v>10</v>
      </c>
      <c r="K21" s="4">
        <v>0</v>
      </c>
      <c r="L21" s="4">
        <v>0</v>
      </c>
      <c r="M21" s="5">
        <v>48</v>
      </c>
      <c r="N21" s="9">
        <f t="shared" si="0"/>
        <v>12</v>
      </c>
      <c r="O21" s="10">
        <f t="shared" si="1"/>
        <v>36</v>
      </c>
    </row>
    <row r="22" spans="1:15">
      <c r="A22" s="1" t="s">
        <v>19</v>
      </c>
      <c r="B22" s="4">
        <v>0</v>
      </c>
      <c r="C22" s="4">
        <v>0</v>
      </c>
      <c r="D22" s="4">
        <v>0</v>
      </c>
      <c r="E22" s="4">
        <v>0</v>
      </c>
      <c r="F22" s="4">
        <v>2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5">
        <v>2</v>
      </c>
      <c r="N22" s="9">
        <f t="shared" si="0"/>
        <v>2</v>
      </c>
      <c r="O22" s="10">
        <f t="shared" si="1"/>
        <v>0</v>
      </c>
    </row>
    <row r="23" spans="1:15">
      <c r="A23" s="1" t="s">
        <v>23</v>
      </c>
      <c r="B23" s="4">
        <v>0</v>
      </c>
      <c r="C23" s="4">
        <v>0</v>
      </c>
      <c r="D23" s="4">
        <v>0</v>
      </c>
      <c r="E23" s="4">
        <v>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5">
        <v>2</v>
      </c>
      <c r="N23" s="9">
        <f t="shared" si="0"/>
        <v>2</v>
      </c>
      <c r="O23" s="10">
        <f t="shared" si="1"/>
        <v>0</v>
      </c>
    </row>
    <row r="24" spans="1:15">
      <c r="A24" s="1" t="s">
        <v>25</v>
      </c>
      <c r="B24" s="4">
        <v>0</v>
      </c>
      <c r="C24" s="4">
        <v>0</v>
      </c>
      <c r="D24" s="4"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">
        <v>2</v>
      </c>
      <c r="N24" s="9">
        <f t="shared" si="0"/>
        <v>2</v>
      </c>
      <c r="O24" s="10">
        <f t="shared" si="1"/>
        <v>0</v>
      </c>
    </row>
    <row r="25" spans="1:15">
      <c r="A25" s="1" t="s">
        <v>26</v>
      </c>
      <c r="B25" s="4">
        <v>2</v>
      </c>
      <c r="C25" s="4">
        <v>12</v>
      </c>
      <c r="D25" s="4">
        <v>0</v>
      </c>
      <c r="E25" s="4">
        <v>10</v>
      </c>
      <c r="F25" s="4">
        <v>10</v>
      </c>
      <c r="G25" s="4">
        <v>8</v>
      </c>
      <c r="H25" s="4">
        <v>14</v>
      </c>
      <c r="I25" s="4">
        <v>4</v>
      </c>
      <c r="J25" s="4">
        <v>0</v>
      </c>
      <c r="K25" s="4">
        <v>0</v>
      </c>
      <c r="L25" s="4">
        <v>0</v>
      </c>
      <c r="M25" s="5">
        <v>60</v>
      </c>
      <c r="N25" s="9">
        <f t="shared" si="0"/>
        <v>34</v>
      </c>
      <c r="O25" s="10">
        <f t="shared" si="1"/>
        <v>26</v>
      </c>
    </row>
    <row r="26" spans="1:15">
      <c r="A26" s="1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5">
        <v>2</v>
      </c>
      <c r="N26" s="9">
        <f t="shared" si="0"/>
        <v>2</v>
      </c>
      <c r="O26" s="10">
        <f t="shared" si="1"/>
        <v>0</v>
      </c>
    </row>
    <row r="27" spans="1:15">
      <c r="A27" s="1" t="s">
        <v>2</v>
      </c>
      <c r="B27" s="4">
        <v>14</v>
      </c>
      <c r="C27" s="4">
        <v>48</v>
      </c>
      <c r="D27" s="4">
        <v>54</v>
      </c>
      <c r="E27" s="4">
        <v>86</v>
      </c>
      <c r="F27" s="4">
        <v>94</v>
      </c>
      <c r="G27" s="4">
        <v>128</v>
      </c>
      <c r="H27" s="4">
        <v>120</v>
      </c>
      <c r="I27" s="4">
        <v>104</v>
      </c>
      <c r="J27" s="4">
        <v>70</v>
      </c>
      <c r="K27" s="4">
        <v>8</v>
      </c>
      <c r="L27" s="4">
        <v>0</v>
      </c>
      <c r="M27" s="5">
        <v>726</v>
      </c>
      <c r="N27" s="9">
        <f t="shared" si="0"/>
        <v>296</v>
      </c>
      <c r="O27" s="10">
        <f t="shared" si="1"/>
        <v>430</v>
      </c>
    </row>
  </sheetData>
  <mergeCells count="2">
    <mergeCell ref="O1:O2"/>
    <mergeCell ref="N1:N2"/>
  </mergeCell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XI GEOGRAPHY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2023-09-16T01:42:52Z</cp:lastPrinted>
  <dcterms:modified xsi:type="dcterms:W3CDTF">2023-09-16T01:43:04Z</dcterms:modified>
</cp:coreProperties>
</file>